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<Relationship Id="rId2" Type="http://schemas.openxmlformats.org/package/2006/relationships/metadata/core-properties" Target="docProps/core.xml"/>
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<sst xmlns="http://schemas.openxmlformats.org/spreadsheetml/2006/main" count="162" uniqueCount="162">
  <si>
    <t xml:space="preserve">Despesas de Custeio Administrativo - Poder Executivo - 2018</t>
  </si>
  <si>
    <t xml:space="preserve">Despesas de Custeio Administrativo por Item- Poder Executivo - Mensal - 2018</t>
  </si>
  <si>
    <t xml:space="preserve">Despesas de Custeio Administrativo por Item- Poder Executivo - Acumulado no ano - 2018</t>
  </si>
  <si>
    <t xml:space="preserve">Despesas de Custeio Administrativo por Item- Poder Executivo - Acumulado nos últimos 12 meses - 2018</t>
  </si>
  <si>
    <t xml:space="preserve">Tabela 1 Despesas de Custeio Administrativo por Item - Poder Executivo - Mensal - 2018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</si>
  <si>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</si>
  <si>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</si>
  <si>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</si>
  <si>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</si>
  <si>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</si>
  <si>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</si>
  <si>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</si>
  <si>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</si>
  <si>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</si>
  <si>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</si>
  <si>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</si>
  <si>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</si>
  <si>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</si>
  <si>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</si>
  <si>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</si>
  <si>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</si>
  <si>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</si>
  <si>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</si>
  <si>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</si>
  <si>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</si>
  <si>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</si>
  <si>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</si>
  <si>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</si>
  <si>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</si>
  <si>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</si>
  <si>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</si>
  <si>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</si>
  <si>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</si>
  <si>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</si>
  <si>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</si>
  <si>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</si>
  <si>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</si>
  <si>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</si>
  <si>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</si>
  <si>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</si>
  <si>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</si>
  <si>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</si>
  <si>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</si>
  <si>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</si>
  <si>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</si>
  <si>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</si>
  <si>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</si>
  <si>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</si>
  <si>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</si>
  <si>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</si>
  <si>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</si>
  <si>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</si>
  <si>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</si>
  <si>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</si>
  <si>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</si>
  <si>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</si>
  <si>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</si>
  <si>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</si>
  <si>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</si>
  <si>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</si>
  <si>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</si>
  <si>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</si>
  <si>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</si>
  <si>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</si>
  <si>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</si>
  <si>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</si>
  <si>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</si>
  <si>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</si>
  <si>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</si>
  <si>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</si>
  <si>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</si>
  <si>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</si>
  <si>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</si>
  <si>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</si>
  <si>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</si>
  <si>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</si>
  <si>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</si>
  <si>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</si>
  <si>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</si>
  <si>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</si>
  <si>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</si>
  <si>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</si>
  <si>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</si>
  <si>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</si>
  <si>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</si>
  <si>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</si>
  <si>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</si>
  <si>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</si>
  <si>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</si>
  <si>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</si>
  <si>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</si>
  <si>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</si>
  <si>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</si>
  <si>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</si>
  <si>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</si>
  <si>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</si>
  <si>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</si>
  <si>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</si>
  <si>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</si>
  <si>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</si>
  <si>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</si>
  <si>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</si>
  <si>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</si>
  <si>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</si>
  <si>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</si>
  <si>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</si>
  <si>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</si>
  <si>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</si>
  <si>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</si>
  <si>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</si>
  <si>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</si>
  <si>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</si>
  <si>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</si>
  <si>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</si>
  <si>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</si>
  <si>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</si>
  <si>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</si>
  <si>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</si>
  <si>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</si>
  <si>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</si>
  <si>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</si>
  <si>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</si>
  <si>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</si>
  <si>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</si>
  <si>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</si>
  <si>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</si>
  <si>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</si>
  <si>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</si>
  <si>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</si>
  <si>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</si>
  <si>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</si>
  <si>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</si>
  <si>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</si>
  <si>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</si>
  <si>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</si>
  <si>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</si>
  <si>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</si>
  <si>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</si>
  <si>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</si>
  <si>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</si>
  <si>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</si>
  <si>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</si>
  <si>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</si>
  <si>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</si>
  <si>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</si>
  <si>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</si>
  <si>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</si>
  <si>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</si>
  <si>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</si>
  <si>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</si>
  <si>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</si>
  <si>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</si>
  <si>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</si>
  <si>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</si>
  <si>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</si>
  <si>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</si>
  <si>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- 2018</t>
  </si>
  <si>
    <t xml:space="preserve">R$ Milhões - Valores de jul/18 - IPCA</t>
  </si>
  <si>
    <t xml:space="preserve">Tabela 2. Despesas de Custeio Administrativo por Item - Poder Executivo - Acumulado no ano -2018</t>
  </si>
  <si>
    <t xml:space="preserve">Tabela 2.1. Despesas de Custeio Administrativo por Item - Poder Executivo - Acumulado no ano -2018</t>
  </si>
  <si>
    <t xml:space="preserve">Tabela 3. Despesas de Custeio Administrativo por Item - Poder Executivo - Acumulado nos últimos 12 meses - 2018</t>
  </si>
  <si>
    <t xml:space="preserve">Tabela 3.1. Despesas de Custeio Administrativo por Item - Poder Executivo - Acumulado nos últimos 12 meses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</si>
</sst>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jul/18 -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jul/18 -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jul/18 -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/>
    </row>
    <row r="7">
      <c r="A7" t="s">
        <v>102</v>
      </c>
      <c r="B7" t="s">
        <v>103</v>
      </c>
      <c r="C7" t="s">
        <v>104</v>
      </c>
      <c r="D7" t="s">
        <v>105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</row>
    <row r="8">
      <c r="A8" t="s">
        <v>104</v>
      </c>
      <c r="B8" t="s">
        <v>106</v>
      </c>
      <c r="C8" t="s">
        <v>102</v>
      </c>
      <c r="D8" t="s">
        <v>107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  <c r="CO8" s="3" t="n">
        <v>40.57614261</v>
      </c>
      <c r="CP8" s="3" t="n">
        <v>21.9416137</v>
      </c>
      <c r="CQ8" s="3" t="n">
        <v>19.89294068</v>
      </c>
    </row>
    <row r="9">
      <c r="A9" t="s">
        <v>108</v>
      </c>
      <c r="B9" t="s">
        <v>109</v>
      </c>
      <c r="C9" t="s">
        <v>108</v>
      </c>
      <c r="D9" t="s">
        <v>110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  <c r="CO9" s="3" t="n">
        <v>45.17786313</v>
      </c>
      <c r="CP9" s="3" t="n">
        <v>29.33390271</v>
      </c>
      <c r="CQ9" s="3" t="n">
        <v>33.96145109</v>
      </c>
    </row>
    <row r="10">
      <c r="A10" t="s">
        <v>111</v>
      </c>
      <c r="B10" t="s">
        <v>112</v>
      </c>
      <c r="C10" t="s">
        <v>111</v>
      </c>
      <c r="D10" t="s">
        <v>113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  <c r="CO10" s="3" t="n">
        <v>87.72873052</v>
      </c>
      <c r="CP10" s="3" t="n">
        <v>92.45455083</v>
      </c>
      <c r="CQ10" s="3" t="n">
        <v>86.95159499</v>
      </c>
    </row>
    <row r="11">
      <c r="A11" t="s">
        <v>114</v>
      </c>
      <c r="B11" t="s">
        <v>115</v>
      </c>
      <c r="C11" t="s">
        <v>116</v>
      </c>
      <c r="D11" t="s">
        <v>117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  <c r="CO11" s="3" t="n">
        <v>10.93203934</v>
      </c>
      <c r="CP11" s="3" t="n">
        <v>16.78387242</v>
      </c>
      <c r="CQ11" s="3" t="n">
        <v>13.94713088</v>
      </c>
    </row>
    <row r="12">
      <c r="A12" t="s">
        <v>111</v>
      </c>
      <c r="B12" t="s">
        <v>112</v>
      </c>
      <c r="C12" t="s">
        <v>114</v>
      </c>
      <c r="D12" t="s">
        <v>118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  <c r="CO12" s="3" t="n">
        <v>93.60884567</v>
      </c>
      <c r="CP12" s="3" t="n">
        <v>90.25205718</v>
      </c>
      <c r="CQ12" s="3" t="n">
        <v>99.3466078</v>
      </c>
    </row>
    <row r="13">
      <c r="A13" t="s">
        <v>114</v>
      </c>
      <c r="B13" t="s">
        <v>115</v>
      </c>
      <c r="C13" t="s">
        <v>119</v>
      </c>
      <c r="D13" t="s">
        <v>120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  <c r="CO13" s="3" t="n">
        <v>65.10553517</v>
      </c>
      <c r="CP13" s="3" t="n">
        <v>67.06384969</v>
      </c>
      <c r="CQ13" s="3" t="n">
        <v>76.06440683</v>
      </c>
    </row>
    <row r="14">
      <c r="A14" t="s">
        <v>104</v>
      </c>
      <c r="B14" t="s">
        <v>106</v>
      </c>
      <c r="C14" t="s">
        <v>121</v>
      </c>
      <c r="D14" t="s">
        <v>122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  <c r="CO14" s="3" t="n">
        <v>58.35231995</v>
      </c>
      <c r="CP14" s="3" t="n">
        <v>77.21833661</v>
      </c>
      <c r="CQ14" s="3" t="n">
        <v>51.02086185</v>
      </c>
    </row>
    <row r="15">
      <c r="A15" t="s">
        <v>121</v>
      </c>
      <c r="B15" t="s">
        <v>123</v>
      </c>
      <c r="C15" t="s">
        <v>124</v>
      </c>
      <c r="D15" t="s">
        <v>125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  <c r="CO15" s="3" t="n">
        <v>87.13333963</v>
      </c>
      <c r="CP15" s="3" t="n">
        <v>75.68529808</v>
      </c>
      <c r="CQ15" s="3" t="n">
        <v>90.0283888</v>
      </c>
    </row>
    <row r="16">
      <c r="A16" t="s">
        <v>116</v>
      </c>
      <c r="B16" t="s">
        <v>126</v>
      </c>
      <c r="C16" t="s">
        <v>127</v>
      </c>
      <c r="D16" t="s">
        <v>128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  <c r="CO16" s="3" t="n">
        <v>39.64294277</v>
      </c>
      <c r="CP16" s="3" t="n">
        <v>36.77284738</v>
      </c>
      <c r="CQ16" s="3" t="n">
        <v>38.1974481</v>
      </c>
    </row>
    <row r="17">
      <c r="A17" t="s">
        <v>108</v>
      </c>
      <c r="B17" t="s">
        <v>109</v>
      </c>
      <c r="C17" t="s">
        <v>129</v>
      </c>
      <c r="D17" t="s">
        <v>130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  <c r="CO17" s="3" t="n">
        <v>24.64465425</v>
      </c>
      <c r="CP17" s="3" t="n">
        <v>19.29011704</v>
      </c>
      <c r="CQ17" s="3" t="n">
        <v>31.63508657</v>
      </c>
    </row>
    <row r="18">
      <c r="A18" t="s">
        <v>121</v>
      </c>
      <c r="B18" t="s">
        <v>123</v>
      </c>
      <c r="C18" t="s">
        <v>131</v>
      </c>
      <c r="D18" t="s">
        <v>132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  <c r="CO18" s="3" t="n">
        <v>7.94262028</v>
      </c>
      <c r="CP18" s="3" t="n">
        <v>7.58755492</v>
      </c>
      <c r="CQ18" s="3" t="n">
        <v>7.47376545</v>
      </c>
    </row>
    <row r="19">
      <c r="A19" t="s">
        <v>116</v>
      </c>
      <c r="B19" t="s">
        <v>126</v>
      </c>
      <c r="C19" t="s">
        <v>133</v>
      </c>
      <c r="D19" t="s">
        <v>134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  <c r="CO19" s="3" t="n">
        <v>190.52199895</v>
      </c>
      <c r="CP19" s="3" t="n">
        <v>172.63389888</v>
      </c>
      <c r="CQ19" s="3" t="n">
        <v>168.05463355</v>
      </c>
    </row>
    <row r="20">
      <c r="A20" t="s">
        <v>104</v>
      </c>
      <c r="B20" t="s">
        <v>106</v>
      </c>
      <c r="C20" t="s">
        <v>135</v>
      </c>
      <c r="D20" t="s">
        <v>136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  <c r="CO20" s="3" t="n">
        <v>214.02471605</v>
      </c>
      <c r="CP20" s="3" t="n">
        <v>193.64623397</v>
      </c>
      <c r="CQ20" s="3" t="n">
        <v>200.23369122</v>
      </c>
    </row>
    <row r="21">
      <c r="A21" t="s">
        <v>108</v>
      </c>
      <c r="B21" t="s">
        <v>109</v>
      </c>
      <c r="C21" t="s">
        <v>137</v>
      </c>
      <c r="D21" t="s">
        <v>138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  <c r="CO21" s="3" t="n">
        <v>76.90872973</v>
      </c>
      <c r="CP21" s="3" t="n">
        <v>73.15765016</v>
      </c>
      <c r="CQ21" s="3" t="n">
        <v>90.62156317</v>
      </c>
    </row>
    <row r="22">
      <c r="A22" t="s">
        <v>108</v>
      </c>
      <c r="B22" t="s">
        <v>109</v>
      </c>
      <c r="C22" t="s">
        <v>139</v>
      </c>
      <c r="D22" t="s">
        <v>140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  <c r="CO22" s="3" t="n">
        <v>17.99731614</v>
      </c>
      <c r="CP22" s="3" t="n">
        <v>16.04422374</v>
      </c>
      <c r="CQ22" s="3" t="n">
        <v>20.30649055</v>
      </c>
    </row>
    <row r="23">
      <c r="A23" t="s">
        <v>104</v>
      </c>
      <c r="B23" t="s">
        <v>106</v>
      </c>
      <c r="C23" t="s">
        <v>141</v>
      </c>
      <c r="D23" t="s">
        <v>142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  <c r="CO23" s="3" t="n">
        <v>215.88027364</v>
      </c>
      <c r="CP23" s="3" t="n">
        <v>196.25182219</v>
      </c>
      <c r="CQ23" s="3" t="n">
        <v>196.74956085</v>
      </c>
    </row>
    <row r="24">
      <c r="A24" t="s">
        <v>121</v>
      </c>
      <c r="B24" t="s">
        <v>123</v>
      </c>
      <c r="C24" t="s">
        <v>143</v>
      </c>
      <c r="D24" t="s">
        <v>144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  <c r="CO24" s="3" t="n">
        <v>22.50513538</v>
      </c>
      <c r="CP24" s="3" t="n">
        <v>20.80803823</v>
      </c>
      <c r="CQ24" s="3" t="n">
        <v>27.22765951</v>
      </c>
    </row>
    <row r="25">
      <c r="A25" t="s">
        <v>104</v>
      </c>
      <c r="B25" t="s">
        <v>106</v>
      </c>
      <c r="C25" t="s">
        <v>145</v>
      </c>
      <c r="D25" t="s">
        <v>146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  <c r="CO25" s="3" t="n">
        <v>605.28954727</v>
      </c>
      <c r="CP25" s="3" t="n">
        <v>572.62644001</v>
      </c>
      <c r="CQ25" s="3" t="n">
        <v>624.57546507</v>
      </c>
    </row>
    <row r="26">
      <c r="A26" t="s">
        <v>102</v>
      </c>
      <c r="B26" t="s">
        <v>103</v>
      </c>
      <c r="C26" t="s">
        <v>147</v>
      </c>
      <c r="D26" t="s">
        <v>103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  <c r="CO26" s="3" t="n">
        <v>210.14414033</v>
      </c>
      <c r="CP26" s="3" t="n">
        <v>319.4727447</v>
      </c>
      <c r="CQ26" s="3" t="n">
        <v>301.12078804</v>
      </c>
    </row>
    <row r="27">
      <c r="A27" t="s">
        <v>114</v>
      </c>
      <c r="B27" t="s">
        <v>115</v>
      </c>
      <c r="C27" t="s">
        <v>148</v>
      </c>
      <c r="D27" t="s">
        <v>149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  <c r="CO27" s="3" t="n">
        <v>44.02807625</v>
      </c>
      <c r="CP27" s="3" t="n">
        <v>35.11658381</v>
      </c>
      <c r="CQ27" s="3" t="n">
        <v>42.19194224</v>
      </c>
    </row>
    <row r="28">
      <c r="A28" t="s">
        <v>119</v>
      </c>
      <c r="B28" t="s">
        <v>150</v>
      </c>
      <c r="C28" t="s">
        <v>151</v>
      </c>
      <c r="D28" t="s">
        <v>152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  <c r="CO28" s="3" t="n">
        <v>97.42846848</v>
      </c>
      <c r="CP28" s="3" t="n">
        <v>86.06722553</v>
      </c>
      <c r="CQ28" s="3" t="n">
        <v>84.50373382</v>
      </c>
    </row>
    <row r="29">
      <c r="A29" s="6" t="s">
        <v>119</v>
      </c>
      <c r="B29" s="6" t="s">
        <v>150</v>
      </c>
      <c r="C29" s="6" t="s">
        <v>153</v>
      </c>
      <c r="D29" s="6" t="s">
        <v>154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 t="n">
        <v>47.63749139</v>
      </c>
      <c r="CP29" s="6" t="n">
        <v>52.47789143</v>
      </c>
      <c r="CQ29" s="6" t="n">
        <v>48.97356338</v>
      </c>
      <c r="CR29" s="6"/>
    </row>
    <row r="30">
      <c r="A30" s="5"/>
      <c r="B30" s="5"/>
      <c r="C30" s="5"/>
      <c r="D30" s="5" t="s">
        <v>155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 t="n">
        <v>2359.30178034</v>
      </c>
      <c r="CP30" s="5" t="n">
        <v>2337.30835933</v>
      </c>
      <c r="CQ30" s="5" t="n">
        <v>2409.71250547</v>
      </c>
      <c r="CR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156</v>
      </c>
    </row>
    <row r="3">
      <c r="A3" s="1" t="s">
        <v>5</v>
      </c>
    </row>
    <row r="4">
      <c r="A4" s="1" t="s">
        <v>157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/>
    </row>
    <row r="7">
      <c r="A7" t="s">
        <v>102</v>
      </c>
      <c r="B7" t="s">
        <v>103</v>
      </c>
      <c r="C7" t="s">
        <v>104</v>
      </c>
      <c r="D7" t="s">
        <v>105</v>
      </c>
      <c r="E7" s="7" t="n">
        <v>18.800924458312</v>
      </c>
      <c r="F7" s="7" t="n">
        <v>11.2035244937988</v>
      </c>
      <c r="G7" s="7" t="n">
        <v>71.4667567705029</v>
      </c>
      <c r="H7" s="7" t="n">
        <v>56.2432609058986</v>
      </c>
      <c r="I7" s="7" t="n">
        <v>54.8282192377973</v>
      </c>
      <c r="J7" s="7" t="n">
        <v>64.3851867906988</v>
      </c>
      <c r="K7" s="7" t="n">
        <v>78.0317661252347</v>
      </c>
      <c r="L7" s="7" t="n">
        <v>81.5948085836307</v>
      </c>
      <c r="M7" s="7" t="n">
        <v>66.4204953464611</v>
      </c>
      <c r="N7" s="7" t="n">
        <v>99.8665193576048</v>
      </c>
      <c r="O7" s="7" t="n">
        <v>86.4532774020905</v>
      </c>
      <c r="P7" s="7" t="n">
        <v>425.208290363592</v>
      </c>
      <c r="Q7" s="7" t="n">
        <v>26.6463215107449</v>
      </c>
      <c r="R7" s="7" t="n">
        <v>21.6047073734239</v>
      </c>
      <c r="S7" s="7" t="n">
        <v>85.2034969856829</v>
      </c>
      <c r="T7" s="7" t="n">
        <v>56.6834824107164</v>
      </c>
      <c r="U7" s="7" t="n">
        <v>49.0259464655003</v>
      </c>
      <c r="V7" s="7" t="n">
        <v>146.546550205141</v>
      </c>
      <c r="W7" s="7" t="n">
        <v>126.150043231382</v>
      </c>
      <c r="X7" s="7" t="n">
        <v>104.518392552829</v>
      </c>
      <c r="Y7" s="7" t="n">
        <v>96.2252946424165</v>
      </c>
      <c r="Z7" s="7" t="n">
        <v>105.159344558411</v>
      </c>
      <c r="AA7" s="7" t="n">
        <v>74.1423315304174</v>
      </c>
      <c r="AB7" s="7" t="n">
        <v>449.26966631242</v>
      </c>
      <c r="AC7" s="7" t="n">
        <v>36.394608657519</v>
      </c>
      <c r="AD7" s="7" t="n">
        <v>38.1618492024077</v>
      </c>
      <c r="AE7" s="7" t="n">
        <v>72.0831337518847</v>
      </c>
      <c r="AF7" s="7" t="n">
        <v>71.3921211555067</v>
      </c>
      <c r="AG7" s="7" t="n">
        <v>136.159613292083</v>
      </c>
      <c r="AH7" s="7" t="n">
        <v>66.6752332866802</v>
      </c>
      <c r="AI7" s="7" t="n">
        <v>126.446870943155</v>
      </c>
      <c r="AJ7" s="7" t="n">
        <v>78.5469606808316</v>
      </c>
      <c r="AK7" s="7" t="n">
        <v>96.3209388154538</v>
      </c>
      <c r="AL7" s="7" t="n">
        <v>102.930800217896</v>
      </c>
      <c r="AM7" s="7" t="n">
        <v>76.3766867338002</v>
      </c>
      <c r="AN7" s="7" t="n">
        <v>355.855531473187</v>
      </c>
      <c r="AO7" s="7" t="n">
        <v>1.57969142980166</v>
      </c>
      <c r="AP7" s="7" t="n">
        <v>45.5657150545196</v>
      </c>
      <c r="AQ7" s="7" t="n">
        <v>62.2496194974623</v>
      </c>
      <c r="AR7" s="7" t="n">
        <v>59.5345344619603</v>
      </c>
      <c r="AS7" s="7" t="n">
        <v>86.6274346326822</v>
      </c>
      <c r="AT7" s="7" t="n">
        <v>119.47645427409</v>
      </c>
      <c r="AU7" s="7" t="n">
        <v>116.139619300398</v>
      </c>
      <c r="AV7" s="7" t="n">
        <v>98.5431743344261</v>
      </c>
      <c r="AW7" s="7" t="n">
        <v>76.5186685381048</v>
      </c>
      <c r="AX7" s="7" t="n">
        <v>115.735005842651</v>
      </c>
      <c r="AY7" s="7" t="n">
        <v>125.019184578812</v>
      </c>
      <c r="AZ7" s="7" t="n">
        <v>385.344547080903</v>
      </c>
      <c r="BA7" s="7" t="n">
        <v>1.62340892764239</v>
      </c>
      <c r="BB7" s="7" t="n">
        <v>27.0368915010388</v>
      </c>
      <c r="BC7" s="7" t="n">
        <v>67.3460399251059</v>
      </c>
      <c r="BD7" s="7" t="n">
        <v>54.6773951005365</v>
      </c>
      <c r="BE7" s="7" t="n">
        <v>88.7879047942744</v>
      </c>
      <c r="BF7" s="7" t="n">
        <v>98.4764116998626</v>
      </c>
      <c r="BG7" s="7" t="n">
        <v>48.4906539902804</v>
      </c>
      <c r="BH7" s="7" t="n">
        <v>104.423257639189</v>
      </c>
      <c r="BI7" s="7" t="n">
        <v>103.790880394176</v>
      </c>
      <c r="BJ7" s="7" t="n">
        <v>36.6702408037768</v>
      </c>
      <c r="BK7" s="7" t="n">
        <v>68.2985432587336</v>
      </c>
      <c r="BL7" s="7" t="n">
        <v>234.313016372254</v>
      </c>
      <c r="BM7" s="7" t="n">
        <v>1.34262710214489</v>
      </c>
      <c r="BN7" s="7" t="n">
        <v>22.9552298648201</v>
      </c>
      <c r="BO7" s="7" t="n">
        <v>51.2839103110459</v>
      </c>
      <c r="BP7" s="7" t="n">
        <v>63.0349266424494</v>
      </c>
      <c r="BQ7" s="7" t="n">
        <v>37.3490426888052</v>
      </c>
      <c r="BR7" s="7" t="n">
        <v>70.9583188089459</v>
      </c>
      <c r="BS7" s="7" t="n">
        <v>50.790649181329</v>
      </c>
      <c r="BT7" s="7" t="n">
        <v>48.3132502437617</v>
      </c>
      <c r="BU7" s="7" t="n">
        <v>88.2130385736293</v>
      </c>
      <c r="BV7" s="7" t="n">
        <v>52.5325452491347</v>
      </c>
      <c r="BW7" s="7" t="n">
        <v>63.1865256332532</v>
      </c>
      <c r="BX7" s="7" t="n">
        <v>314.486021703265</v>
      </c>
      <c r="BY7" s="7" t="n">
        <v>1.01151212670029</v>
      </c>
      <c r="BZ7" s="7" t="n">
        <v>14.2426028321227</v>
      </c>
      <c r="CA7" s="7" t="n">
        <v>26.1645178877366</v>
      </c>
      <c r="CB7" s="7" t="n">
        <v>30.9455342577745</v>
      </c>
      <c r="CC7" s="7" t="n">
        <v>51.7730920978797</v>
      </c>
      <c r="CD7" s="7" t="n">
        <v>47.9655153076646</v>
      </c>
      <c r="CE7" s="7" t="n">
        <v>52.6921936952723</v>
      </c>
      <c r="CF7" s="7" t="n">
        <v>54.902174657606</v>
      </c>
      <c r="CG7" s="7" t="n">
        <v>46.531736660421</v>
      </c>
      <c r="CH7" s="7" t="n">
        <v>35.9436996057026</v>
      </c>
      <c r="CI7" s="7" t="n">
        <v>72.143900316378</v>
      </c>
      <c r="CJ7" s="7" t="n">
        <v>315.500910260239</v>
      </c>
      <c r="CK7" s="7" t="n">
        <v>1.0163191372374</v>
      </c>
      <c r="CL7" s="7" t="n">
        <v>27.6747313675832</v>
      </c>
      <c r="CM7" s="7" t="n">
        <v>54.4957988456663</v>
      </c>
      <c r="CN7" s="7" t="n">
        <v>46.7305288123248</v>
      </c>
      <c r="CO7" s="7" t="n">
        <v>56.9850302369038</v>
      </c>
      <c r="CP7" s="7" t="n">
        <v>64.834857420196</v>
      </c>
      <c r="CQ7" s="7" t="n">
        <v>56.63373103</v>
      </c>
    </row>
    <row r="8">
      <c r="A8" t="s">
        <v>104</v>
      </c>
      <c r="B8" t="s">
        <v>106</v>
      </c>
      <c r="C8" t="s">
        <v>102</v>
      </c>
      <c r="D8" t="s">
        <v>107</v>
      </c>
      <c r="E8" s="7" t="n">
        <v>49.8867457594246</v>
      </c>
      <c r="F8" s="7" t="n">
        <v>56.4392963878341</v>
      </c>
      <c r="G8" s="7" t="n">
        <v>59.3823542494515</v>
      </c>
      <c r="H8" s="7" t="n">
        <v>57.0165125384811</v>
      </c>
      <c r="I8" s="7" t="n">
        <v>65.2749345861074</v>
      </c>
      <c r="J8" s="7" t="n">
        <v>62.3494308559608</v>
      </c>
      <c r="K8" s="7" t="n">
        <v>58.6057083943822</v>
      </c>
      <c r="L8" s="7" t="n">
        <v>61.8769474314987</v>
      </c>
      <c r="M8" s="7" t="n">
        <v>63.3477376660544</v>
      </c>
      <c r="N8" s="7" t="n">
        <v>58.2662669319667</v>
      </c>
      <c r="O8" s="7" t="n">
        <v>66.7977654458081</v>
      </c>
      <c r="P8" s="7" t="n">
        <v>88.1156826336557</v>
      </c>
      <c r="Q8" s="7" t="n">
        <v>55.2525510729356</v>
      </c>
      <c r="R8" s="7" t="n">
        <v>43.19787893401</v>
      </c>
      <c r="S8" s="7" t="n">
        <v>58.9868372903191</v>
      </c>
      <c r="T8" s="7" t="n">
        <v>66.0147944460647</v>
      </c>
      <c r="U8" s="7" t="n">
        <v>73.0072958754873</v>
      </c>
      <c r="V8" s="7" t="n">
        <v>70.2164988276464</v>
      </c>
      <c r="W8" s="7" t="n">
        <v>64.3669630018756</v>
      </c>
      <c r="X8" s="7" t="n">
        <v>72.6469687965465</v>
      </c>
      <c r="Y8" s="7" t="n">
        <v>61.875883892154</v>
      </c>
      <c r="Z8" s="7" t="n">
        <v>62.3036946682631</v>
      </c>
      <c r="AA8" s="7" t="n">
        <v>71.1354727184139</v>
      </c>
      <c r="AB8" s="7" t="n">
        <v>84.0751298018899</v>
      </c>
      <c r="AC8" s="7" t="n">
        <v>25.3645716542365</v>
      </c>
      <c r="AD8" s="7" t="n">
        <v>14.2982949681236</v>
      </c>
      <c r="AE8" s="7" t="n">
        <v>16.2966584485462</v>
      </c>
      <c r="AF8" s="7" t="n">
        <v>15.5891738499837</v>
      </c>
      <c r="AG8" s="7" t="n">
        <v>19.9024922929457</v>
      </c>
      <c r="AH8" s="7" t="n">
        <v>34.8654159329306</v>
      </c>
      <c r="AI8" s="7" t="n">
        <v>30.7072629135666</v>
      </c>
      <c r="AJ8" s="7" t="n">
        <v>27.81116897787</v>
      </c>
      <c r="AK8" s="7" t="n">
        <v>29.3803727791042</v>
      </c>
      <c r="AL8" s="7" t="n">
        <v>27.769214567662</v>
      </c>
      <c r="AM8" s="7" t="n">
        <v>38.6347595647294</v>
      </c>
      <c r="AN8" s="7" t="n">
        <v>60.0182364756759</v>
      </c>
      <c r="AO8" s="7" t="n">
        <v>25.2120834455915</v>
      </c>
      <c r="AP8" s="7" t="n">
        <v>22.7616822332416</v>
      </c>
      <c r="AQ8" s="7" t="n">
        <v>20.9893365033972</v>
      </c>
      <c r="AR8" s="7" t="n">
        <v>22.1194218141808</v>
      </c>
      <c r="AS8" s="7" t="n">
        <v>23.7623426723446</v>
      </c>
      <c r="AT8" s="7" t="n">
        <v>26.463283261164</v>
      </c>
      <c r="AU8" s="7" t="n">
        <v>25.831558898886</v>
      </c>
      <c r="AV8" s="7" t="n">
        <v>25.1941647085285</v>
      </c>
      <c r="AW8" s="7" t="n">
        <v>25.3102149783133</v>
      </c>
      <c r="AX8" s="7" t="n">
        <v>29.1598598110072</v>
      </c>
      <c r="AY8" s="7" t="n">
        <v>31.192372413581</v>
      </c>
      <c r="AZ8" s="7" t="n">
        <v>39.5855627939962</v>
      </c>
      <c r="BA8" s="7" t="n">
        <v>17.5796103510539</v>
      </c>
      <c r="BB8" s="7" t="n">
        <v>17.3639497572077</v>
      </c>
      <c r="BC8" s="7" t="n">
        <v>17.1749039781228</v>
      </c>
      <c r="BD8" s="7" t="n">
        <v>19.1238451258563</v>
      </c>
      <c r="BE8" s="7" t="n">
        <v>18.6092974122023</v>
      </c>
      <c r="BF8" s="7" t="n">
        <v>22.1756515801245</v>
      </c>
      <c r="BG8" s="7" t="n">
        <v>21.3098209519826</v>
      </c>
      <c r="BH8" s="7" t="n">
        <v>19.9163667288866</v>
      </c>
      <c r="BI8" s="7" t="n">
        <v>23.0951266450422</v>
      </c>
      <c r="BJ8" s="7" t="n">
        <v>19.0114526432045</v>
      </c>
      <c r="BK8" s="7" t="n">
        <v>24.3267564892152</v>
      </c>
      <c r="BL8" s="7" t="n">
        <v>25.716135300232</v>
      </c>
      <c r="BM8" s="7" t="n">
        <v>20.1412759855219</v>
      </c>
      <c r="BN8" s="7" t="n">
        <v>17.9690298218431</v>
      </c>
      <c r="BO8" s="7" t="n">
        <v>17.5908034080613</v>
      </c>
      <c r="BP8" s="7" t="n">
        <v>19.7646267234397</v>
      </c>
      <c r="BQ8" s="7" t="n">
        <v>17.8659613109711</v>
      </c>
      <c r="BR8" s="7" t="n">
        <v>18.8968097607435</v>
      </c>
      <c r="BS8" s="7" t="n">
        <v>21.2276431197232</v>
      </c>
      <c r="BT8" s="7" t="n">
        <v>19.346439217939</v>
      </c>
      <c r="BU8" s="7" t="n">
        <v>19.9144680504299</v>
      </c>
      <c r="BV8" s="7" t="n">
        <v>21.1119688246046</v>
      </c>
      <c r="BW8" s="7" t="n">
        <v>22.2783710558992</v>
      </c>
      <c r="BX8" s="7" t="n">
        <v>20.8257667461403</v>
      </c>
      <c r="BY8" s="7" t="n">
        <v>15.7145662007185</v>
      </c>
      <c r="BZ8" s="7" t="n">
        <v>16.1598765478984</v>
      </c>
      <c r="CA8" s="7" t="n">
        <v>16.4478213769002</v>
      </c>
      <c r="CB8" s="7" t="n">
        <v>16.2303122369777</v>
      </c>
      <c r="CC8" s="7" t="n">
        <v>18.4406549843404</v>
      </c>
      <c r="CD8" s="7" t="n">
        <v>19.6069265253391</v>
      </c>
      <c r="CE8" s="7" t="n">
        <v>19.0601403923538</v>
      </c>
      <c r="CF8" s="7" t="n">
        <v>20.0713651056682</v>
      </c>
      <c r="CG8" s="7" t="n">
        <v>22.981487003623</v>
      </c>
      <c r="CH8" s="7" t="n">
        <v>39.4818743731489</v>
      </c>
      <c r="CI8" s="7" t="n">
        <v>70.8389004845902</v>
      </c>
      <c r="CJ8" s="7" t="n">
        <v>187.505133283626</v>
      </c>
      <c r="CK8" s="7" t="n">
        <v>17.6278644945106</v>
      </c>
      <c r="CL8" s="7" t="n">
        <v>84.7403939755227</v>
      </c>
      <c r="CM8" s="7" t="n">
        <v>72.5678299752717</v>
      </c>
      <c r="CN8" s="7" t="n">
        <v>53.180781541884</v>
      </c>
      <c r="CO8" s="7" t="n">
        <v>41.2229904335087</v>
      </c>
      <c r="CP8" s="7" t="n">
        <v>22.01402102521</v>
      </c>
      <c r="CQ8" s="7" t="n">
        <v>19.89294068</v>
      </c>
    </row>
    <row r="9">
      <c r="A9" t="s">
        <v>108</v>
      </c>
      <c r="B9" t="s">
        <v>109</v>
      </c>
      <c r="C9" t="s">
        <v>108</v>
      </c>
      <c r="D9" t="s">
        <v>110</v>
      </c>
      <c r="E9" s="7" t="n">
        <v>0.982233591517366</v>
      </c>
      <c r="F9" s="7" t="n">
        <v>9.32318378528751</v>
      </c>
      <c r="G9" s="7" t="n">
        <v>25.0301087555018</v>
      </c>
      <c r="H9" s="7" t="n">
        <v>28.1625346333382</v>
      </c>
      <c r="I9" s="7" t="n">
        <v>36.7339095608459</v>
      </c>
      <c r="J9" s="7" t="n">
        <v>34.3844808531986</v>
      </c>
      <c r="K9" s="7" t="n">
        <v>36.8035066429095</v>
      </c>
      <c r="L9" s="7" t="n">
        <v>41.7850836378951</v>
      </c>
      <c r="M9" s="7" t="n">
        <v>36.8290259322451</v>
      </c>
      <c r="N9" s="7" t="n">
        <v>39.1400675736092</v>
      </c>
      <c r="O9" s="7" t="n">
        <v>47.8215644112836</v>
      </c>
      <c r="P9" s="7" t="n">
        <v>140.983051245274</v>
      </c>
      <c r="Q9" s="7" t="n">
        <v>1.76983310644319</v>
      </c>
      <c r="R9" s="7" t="n">
        <v>12.4623748184624</v>
      </c>
      <c r="S9" s="7" t="n">
        <v>20.4769457293975</v>
      </c>
      <c r="T9" s="7" t="n">
        <v>39.9689388012241</v>
      </c>
      <c r="U9" s="7" t="n">
        <v>32.7079118537369</v>
      </c>
      <c r="V9" s="7" t="n">
        <v>32.2583686484472</v>
      </c>
      <c r="W9" s="7" t="n">
        <v>38.6291307210276</v>
      </c>
      <c r="X9" s="7" t="n">
        <v>34.2031562228259</v>
      </c>
      <c r="Y9" s="7" t="n">
        <v>25.3495443260886</v>
      </c>
      <c r="Z9" s="7" t="n">
        <v>37.297650701493</v>
      </c>
      <c r="AA9" s="7" t="n">
        <v>23.5904556755298</v>
      </c>
      <c r="AB9" s="7" t="n">
        <v>140.361222508833</v>
      </c>
      <c r="AC9" s="7" t="n">
        <v>1.26962326112949</v>
      </c>
      <c r="AD9" s="7" t="n">
        <v>12.8140423599517</v>
      </c>
      <c r="AE9" s="7" t="n">
        <v>22.8307023629298</v>
      </c>
      <c r="AF9" s="7" t="n">
        <v>28.3130564022849</v>
      </c>
      <c r="AG9" s="7" t="n">
        <v>28.0832206738067</v>
      </c>
      <c r="AH9" s="7" t="n">
        <v>27.9481699183073</v>
      </c>
      <c r="AI9" s="7" t="n">
        <v>39.1771229058184</v>
      </c>
      <c r="AJ9" s="7" t="n">
        <v>23.3331292010008</v>
      </c>
      <c r="AK9" s="7" t="n">
        <v>35.5742934235066</v>
      </c>
      <c r="AL9" s="7" t="n">
        <v>45.8680811316847</v>
      </c>
      <c r="AM9" s="7" t="n">
        <v>45.4271129371159</v>
      </c>
      <c r="AN9" s="7" t="n">
        <v>217.96708638438</v>
      </c>
      <c r="AO9" s="7" t="n">
        <v>1.43902518960688</v>
      </c>
      <c r="AP9" s="7" t="n">
        <v>14.9187904300078</v>
      </c>
      <c r="AQ9" s="7" t="n">
        <v>18.2736240900806</v>
      </c>
      <c r="AR9" s="7" t="n">
        <v>28.4772359943047</v>
      </c>
      <c r="AS9" s="7" t="n">
        <v>35.7979462463515</v>
      </c>
      <c r="AT9" s="7" t="n">
        <v>29.5176903693467</v>
      </c>
      <c r="AU9" s="7" t="n">
        <v>49.1452421778233</v>
      </c>
      <c r="AV9" s="7" t="n">
        <v>36.7312172502446</v>
      </c>
      <c r="AW9" s="7" t="n">
        <v>33.4627517961771</v>
      </c>
      <c r="AX9" s="7" t="n">
        <v>47.4834894562518</v>
      </c>
      <c r="AY9" s="7" t="n">
        <v>38.2723468232294</v>
      </c>
      <c r="AZ9" s="7" t="n">
        <v>230.780671551421</v>
      </c>
      <c r="BA9" s="7" t="n">
        <v>0.798465663248401</v>
      </c>
      <c r="BB9" s="7" t="n">
        <v>9.18301159297388</v>
      </c>
      <c r="BC9" s="7" t="n">
        <v>18.5323778685009</v>
      </c>
      <c r="BD9" s="7" t="n">
        <v>24.4672126427558</v>
      </c>
      <c r="BE9" s="7" t="n">
        <v>28.5261215024741</v>
      </c>
      <c r="BF9" s="7" t="n">
        <v>26.1136061588797</v>
      </c>
      <c r="BG9" s="7" t="n">
        <v>36.2238906341242</v>
      </c>
      <c r="BH9" s="7" t="n">
        <v>52.5830098263997</v>
      </c>
      <c r="BI9" s="7" t="n">
        <v>45.163778610057</v>
      </c>
      <c r="BJ9" s="7" t="n">
        <v>35.652341671222</v>
      </c>
      <c r="BK9" s="7" t="n">
        <v>37.9751667449775</v>
      </c>
      <c r="BL9" s="7" t="n">
        <v>206.362703686083</v>
      </c>
      <c r="BM9" s="7" t="n">
        <v>1.07865729732858</v>
      </c>
      <c r="BN9" s="7" t="n">
        <v>9.35046773031958</v>
      </c>
      <c r="BO9" s="7" t="n">
        <v>19.6774689927855</v>
      </c>
      <c r="BP9" s="7" t="n">
        <v>17.2416613280529</v>
      </c>
      <c r="BQ9" s="7" t="n">
        <v>21.1647663351261</v>
      </c>
      <c r="BR9" s="7" t="n">
        <v>33.954193158162</v>
      </c>
      <c r="BS9" s="7" t="n">
        <v>37.0577962273502</v>
      </c>
      <c r="BT9" s="7" t="n">
        <v>36.7584475895915</v>
      </c>
      <c r="BU9" s="7" t="n">
        <v>36.6926181672158</v>
      </c>
      <c r="BV9" s="7" t="n">
        <v>70.0587193515675</v>
      </c>
      <c r="BW9" s="7" t="n">
        <v>49.7554683433788</v>
      </c>
      <c r="BX9" s="7" t="n">
        <v>267.409656579742</v>
      </c>
      <c r="BY9" s="7" t="n">
        <v>0.980905171950746</v>
      </c>
      <c r="BZ9" s="7" t="n">
        <v>9.16607868750876</v>
      </c>
      <c r="CA9" s="7" t="n">
        <v>18.0658734701911</v>
      </c>
      <c r="CB9" s="7" t="n">
        <v>17.1102298269762</v>
      </c>
      <c r="CC9" s="7" t="n">
        <v>36.318288417585</v>
      </c>
      <c r="CD9" s="7" t="n">
        <v>24.5882841385019</v>
      </c>
      <c r="CE9" s="7" t="n">
        <v>43.0194090251522</v>
      </c>
      <c r="CF9" s="7" t="n">
        <v>32.719549300346</v>
      </c>
      <c r="CG9" s="7" t="n">
        <v>31.6851231490266</v>
      </c>
      <c r="CH9" s="7" t="n">
        <v>41.2075003471657</v>
      </c>
      <c r="CI9" s="7" t="n">
        <v>33.4024429022736</v>
      </c>
      <c r="CJ9" s="7" t="n">
        <v>272.314812910909</v>
      </c>
      <c r="CK9" s="7" t="n">
        <v>0.289928550221071</v>
      </c>
      <c r="CL9" s="7" t="n">
        <v>9.1898383410317</v>
      </c>
      <c r="CM9" s="7" t="n">
        <v>14.3414977119041</v>
      </c>
      <c r="CN9" s="7" t="n">
        <v>20.4127182113016</v>
      </c>
      <c r="CO9" s="7" t="n">
        <v>45.8980696493159</v>
      </c>
      <c r="CP9" s="7" t="n">
        <v>29.430704588943</v>
      </c>
      <c r="CQ9" s="7" t="n">
        <v>33.96145109</v>
      </c>
    </row>
    <row r="10">
      <c r="A10" t="s">
        <v>111</v>
      </c>
      <c r="B10" t="s">
        <v>112</v>
      </c>
      <c r="C10" t="s">
        <v>111</v>
      </c>
      <c r="D10" t="s">
        <v>113</v>
      </c>
      <c r="E10" s="7" t="n">
        <v>17.983569677085</v>
      </c>
      <c r="F10" s="7" t="n">
        <v>62.0161926779284</v>
      </c>
      <c r="G10" s="7" t="n">
        <v>82.7765397373017</v>
      </c>
      <c r="H10" s="7" t="n">
        <v>76.3207736397908</v>
      </c>
      <c r="I10" s="7" t="n">
        <v>93.5969617006464</v>
      </c>
      <c r="J10" s="7" t="n">
        <v>97.2341058711778</v>
      </c>
      <c r="K10" s="7" t="n">
        <v>83.4111077472963</v>
      </c>
      <c r="L10" s="7" t="n">
        <v>79.2882547006717</v>
      </c>
      <c r="M10" s="7" t="n">
        <v>105.983420329762</v>
      </c>
      <c r="N10" s="7" t="n">
        <v>81.0548354497587</v>
      </c>
      <c r="O10" s="7" t="n">
        <v>93.5381745630761</v>
      </c>
      <c r="P10" s="7" t="n">
        <v>224.168571033869</v>
      </c>
      <c r="Q10" s="7" t="n">
        <v>20.3926402333192</v>
      </c>
      <c r="R10" s="7" t="n">
        <v>81.9156929221142</v>
      </c>
      <c r="S10" s="7" t="n">
        <v>110.958740177025</v>
      </c>
      <c r="T10" s="7" t="n">
        <v>88.6930599681499</v>
      </c>
      <c r="U10" s="7" t="n">
        <v>111.9271215816</v>
      </c>
      <c r="V10" s="7" t="n">
        <v>96.315407193155</v>
      </c>
      <c r="W10" s="7" t="n">
        <v>108.125424773495</v>
      </c>
      <c r="X10" s="7" t="n">
        <v>97.1978199298093</v>
      </c>
      <c r="Y10" s="7" t="n">
        <v>94.204993951542</v>
      </c>
      <c r="Z10" s="7" t="n">
        <v>104.02757008812</v>
      </c>
      <c r="AA10" s="7" t="n">
        <v>99.6096551079391</v>
      </c>
      <c r="AB10" s="7" t="n">
        <v>231.068243734471</v>
      </c>
      <c r="AC10" s="7" t="n">
        <v>11.8792797084027</v>
      </c>
      <c r="AD10" s="7" t="n">
        <v>79.7598123354871</v>
      </c>
      <c r="AE10" s="7" t="n">
        <v>106.356104677456</v>
      </c>
      <c r="AF10" s="7" t="n">
        <v>137.255074283613</v>
      </c>
      <c r="AG10" s="7" t="n">
        <v>114.270904835606</v>
      </c>
      <c r="AH10" s="7" t="n">
        <v>109.810550382417</v>
      </c>
      <c r="AI10" s="7" t="n">
        <v>121.018319696678</v>
      </c>
      <c r="AJ10" s="7" t="n">
        <v>114.587895608215</v>
      </c>
      <c r="AK10" s="7" t="n">
        <v>94.99731225309</v>
      </c>
      <c r="AL10" s="7" t="n">
        <v>120.552116647483</v>
      </c>
      <c r="AM10" s="7" t="n">
        <v>115.522909074991</v>
      </c>
      <c r="AN10" s="7" t="n">
        <v>275.92000493977</v>
      </c>
      <c r="AO10" s="7" t="n">
        <v>24.9366559741262</v>
      </c>
      <c r="AP10" s="7" t="n">
        <v>89.2294330865978</v>
      </c>
      <c r="AQ10" s="7" t="n">
        <v>120.442552493765</v>
      </c>
      <c r="AR10" s="7" t="n">
        <v>113.25599290875</v>
      </c>
      <c r="AS10" s="7" t="n">
        <v>118.464657390014</v>
      </c>
      <c r="AT10" s="7" t="n">
        <v>106.294024385655</v>
      </c>
      <c r="AU10" s="7" t="n">
        <v>123.246379288464</v>
      </c>
      <c r="AV10" s="7" t="n">
        <v>111.949315968703</v>
      </c>
      <c r="AW10" s="7" t="n">
        <v>109.763142496761</v>
      </c>
      <c r="AX10" s="7" t="n">
        <v>120.74781280364</v>
      </c>
      <c r="AY10" s="7" t="n">
        <v>137.034536614235</v>
      </c>
      <c r="AZ10" s="7" t="n">
        <v>253.409683011877</v>
      </c>
      <c r="BA10" s="7" t="n">
        <v>9.21263255934272</v>
      </c>
      <c r="BB10" s="7" t="n">
        <v>72.0779067898536</v>
      </c>
      <c r="BC10" s="7" t="n">
        <v>101.453290771532</v>
      </c>
      <c r="BD10" s="7" t="n">
        <v>125.146488191345</v>
      </c>
      <c r="BE10" s="7" t="n">
        <v>95.9709098067454</v>
      </c>
      <c r="BF10" s="7" t="n">
        <v>144.965840779746</v>
      </c>
      <c r="BG10" s="7" t="n">
        <v>127.331111262549</v>
      </c>
      <c r="BH10" s="7" t="n">
        <v>109.986668533346</v>
      </c>
      <c r="BI10" s="7" t="n">
        <v>135.439136010761</v>
      </c>
      <c r="BJ10" s="7" t="n">
        <v>141.412388829677</v>
      </c>
      <c r="BK10" s="7" t="n">
        <v>126.68973556166</v>
      </c>
      <c r="BL10" s="7" t="n">
        <v>227.809245480691</v>
      </c>
      <c r="BM10" s="7" t="n">
        <v>10.8194703469886</v>
      </c>
      <c r="BN10" s="7" t="n">
        <v>84.7492147179011</v>
      </c>
      <c r="BO10" s="7" t="n">
        <v>111.645492261305</v>
      </c>
      <c r="BP10" s="7" t="n">
        <v>95.2987085528959</v>
      </c>
      <c r="BQ10" s="7" t="n">
        <v>101.589692267893</v>
      </c>
      <c r="BR10" s="7" t="n">
        <v>94.8031051847895</v>
      </c>
      <c r="BS10" s="7" t="n">
        <v>129.748366651362</v>
      </c>
      <c r="BT10" s="7" t="n">
        <v>103.49834002661</v>
      </c>
      <c r="BU10" s="7" t="n">
        <v>104.261519196693</v>
      </c>
      <c r="BV10" s="7" t="n">
        <v>102.010055970408</v>
      </c>
      <c r="BW10" s="7" t="n">
        <v>114.138896682525</v>
      </c>
      <c r="BX10" s="7" t="n">
        <v>199.742119629793</v>
      </c>
      <c r="BY10" s="7" t="n">
        <v>14.5367215506447</v>
      </c>
      <c r="BZ10" s="7" t="n">
        <v>74.4500756884873</v>
      </c>
      <c r="CA10" s="7" t="n">
        <v>104.416701602829</v>
      </c>
      <c r="CB10" s="7" t="n">
        <v>93.0623209908929</v>
      </c>
      <c r="CC10" s="7" t="n">
        <v>99.9154768689778</v>
      </c>
      <c r="CD10" s="7" t="n">
        <v>102.12671073473</v>
      </c>
      <c r="CE10" s="7" t="n">
        <v>83.9163499172087</v>
      </c>
      <c r="CF10" s="7" t="n">
        <v>93.3094752294958</v>
      </c>
      <c r="CG10" s="7" t="n">
        <v>94.0744230899947</v>
      </c>
      <c r="CH10" s="7" t="n">
        <v>120.499901900968</v>
      </c>
      <c r="CI10" s="7" t="n">
        <v>85.8377250566393</v>
      </c>
      <c r="CJ10" s="7" t="n">
        <v>221.008712022059</v>
      </c>
      <c r="CK10" s="7" t="n">
        <v>21.837166528191</v>
      </c>
      <c r="CL10" s="7" t="n">
        <v>72.884715423718</v>
      </c>
      <c r="CM10" s="7" t="n">
        <v>93.1038943310207</v>
      </c>
      <c r="CN10" s="7" t="n">
        <v>90.3398903985679</v>
      </c>
      <c r="CO10" s="7" t="n">
        <v>89.127265095883</v>
      </c>
      <c r="CP10" s="7" t="n">
        <v>92.759650847739</v>
      </c>
      <c r="CQ10" s="7" t="n">
        <v>86.95159499</v>
      </c>
    </row>
    <row r="11">
      <c r="A11" t="s">
        <v>114</v>
      </c>
      <c r="B11" t="s">
        <v>115</v>
      </c>
      <c r="C11" t="s">
        <v>116</v>
      </c>
      <c r="D11" t="s">
        <v>117</v>
      </c>
      <c r="E11" s="7" t="n">
        <v>1.01375437840215</v>
      </c>
      <c r="F11" s="7" t="n">
        <v>12.1696012569603</v>
      </c>
      <c r="G11" s="7" t="n">
        <v>19.8586268455506</v>
      </c>
      <c r="H11" s="7" t="n">
        <v>19.8820858771347</v>
      </c>
      <c r="I11" s="7" t="n">
        <v>21.7870181903969</v>
      </c>
      <c r="J11" s="7" t="n">
        <v>22.1784233106446</v>
      </c>
      <c r="K11" s="7" t="n">
        <v>27.0558659266028</v>
      </c>
      <c r="L11" s="7" t="n">
        <v>24.2099953854256</v>
      </c>
      <c r="M11" s="7" t="n">
        <v>19.9390866787615</v>
      </c>
      <c r="N11" s="7" t="n">
        <v>23.4400809529637</v>
      </c>
      <c r="O11" s="7" t="n">
        <v>25.1419572755357</v>
      </c>
      <c r="P11" s="7" t="n">
        <v>64.6595985083378</v>
      </c>
      <c r="Q11" s="7" t="n">
        <v>0.83187708156023</v>
      </c>
      <c r="R11" s="7" t="n">
        <v>10.1596448093355</v>
      </c>
      <c r="S11" s="7" t="n">
        <v>14.6013022978706</v>
      </c>
      <c r="T11" s="7" t="n">
        <v>15.8914311130833</v>
      </c>
      <c r="U11" s="7" t="n">
        <v>29.91759173636</v>
      </c>
      <c r="V11" s="7" t="n">
        <v>31.9390548369301</v>
      </c>
      <c r="W11" s="7" t="n">
        <v>35.449269848275</v>
      </c>
      <c r="X11" s="7" t="n">
        <v>28.6994122697322</v>
      </c>
      <c r="Y11" s="7" t="n">
        <v>21.1150572407346</v>
      </c>
      <c r="Z11" s="7" t="n">
        <v>23.0696263248692</v>
      </c>
      <c r="AA11" s="7" t="n">
        <v>22.6433897039137</v>
      </c>
      <c r="AB11" s="7" t="n">
        <v>68.1868012288939</v>
      </c>
      <c r="AC11" s="7" t="n">
        <v>1.40762065383202</v>
      </c>
      <c r="AD11" s="7" t="n">
        <v>7.88828471588329</v>
      </c>
      <c r="AE11" s="7" t="n">
        <v>15.3944384734633</v>
      </c>
      <c r="AF11" s="7" t="n">
        <v>15.1543473401223</v>
      </c>
      <c r="AG11" s="7" t="n">
        <v>14.5010408728057</v>
      </c>
      <c r="AH11" s="7" t="n">
        <v>18.847151628323</v>
      </c>
      <c r="AI11" s="7" t="n">
        <v>17.7020791272722</v>
      </c>
      <c r="AJ11" s="7" t="n">
        <v>23.2058510444657</v>
      </c>
      <c r="AK11" s="7" t="n">
        <v>19.8467205889946</v>
      </c>
      <c r="AL11" s="7" t="n">
        <v>19.4515432227667</v>
      </c>
      <c r="AM11" s="7" t="n">
        <v>20.8498803591871</v>
      </c>
      <c r="AN11" s="7" t="n">
        <v>102.158558899177</v>
      </c>
      <c r="AO11" s="7" t="n">
        <v>0.979769216767614</v>
      </c>
      <c r="AP11" s="7" t="n">
        <v>6.88304327565531</v>
      </c>
      <c r="AQ11" s="7" t="n">
        <v>13.047430538287</v>
      </c>
      <c r="AR11" s="7" t="n">
        <v>14.142135921933</v>
      </c>
      <c r="AS11" s="7" t="n">
        <v>20.3923258490034</v>
      </c>
      <c r="AT11" s="7" t="n">
        <v>15.6834449074156</v>
      </c>
      <c r="AU11" s="7" t="n">
        <v>21.5113324115944</v>
      </c>
      <c r="AV11" s="7" t="n">
        <v>16.425274296483</v>
      </c>
      <c r="AW11" s="7" t="n">
        <v>18.0125101720451</v>
      </c>
      <c r="AX11" s="7" t="n">
        <v>22.5601382305744</v>
      </c>
      <c r="AY11" s="7" t="n">
        <v>18.062658327294</v>
      </c>
      <c r="AZ11" s="7" t="n">
        <v>76.7209137913809</v>
      </c>
      <c r="BA11" s="7" t="n">
        <v>0.857117194785946</v>
      </c>
      <c r="BB11" s="7" t="n">
        <v>6.06328945423926</v>
      </c>
      <c r="BC11" s="7" t="n">
        <v>12.9674369727293</v>
      </c>
      <c r="BD11" s="7" t="n">
        <v>12.3308669233611</v>
      </c>
      <c r="BE11" s="7" t="n">
        <v>13.7323671178161</v>
      </c>
      <c r="BF11" s="7" t="n">
        <v>15.2700459410761</v>
      </c>
      <c r="BG11" s="7" t="n">
        <v>17.8550132957439</v>
      </c>
      <c r="BH11" s="7" t="n">
        <v>17.0015867929272</v>
      </c>
      <c r="BI11" s="7" t="n">
        <v>17.2810343493575</v>
      </c>
      <c r="BJ11" s="7" t="n">
        <v>15.4086449127742</v>
      </c>
      <c r="BK11" s="7" t="n">
        <v>16.2568067587551</v>
      </c>
      <c r="BL11" s="7" t="n">
        <v>60.6933202184837</v>
      </c>
      <c r="BM11" s="7" t="n">
        <v>1.11510050932899</v>
      </c>
      <c r="BN11" s="7" t="n">
        <v>4.21456768377224</v>
      </c>
      <c r="BO11" s="7" t="n">
        <v>9.9050614643502</v>
      </c>
      <c r="BP11" s="7" t="n">
        <v>9.05496044426732</v>
      </c>
      <c r="BQ11" s="7" t="n">
        <v>12.880332607535</v>
      </c>
      <c r="BR11" s="7" t="n">
        <v>12.5939498786497</v>
      </c>
      <c r="BS11" s="7" t="n">
        <v>13.3041573623413</v>
      </c>
      <c r="BT11" s="7" t="n">
        <v>15.4843915822188</v>
      </c>
      <c r="BU11" s="7" t="n">
        <v>13.8814756288771</v>
      </c>
      <c r="BV11" s="7" t="n">
        <v>14.8634397668937</v>
      </c>
      <c r="BW11" s="7" t="n">
        <v>17.3241480161487</v>
      </c>
      <c r="BX11" s="7" t="n">
        <v>50.3693036978502</v>
      </c>
      <c r="BY11" s="7" t="n">
        <v>0.796866872464047</v>
      </c>
      <c r="BZ11" s="7" t="n">
        <v>5.12107467859636</v>
      </c>
      <c r="CA11" s="7" t="n">
        <v>12.8804829892882</v>
      </c>
      <c r="CB11" s="7" t="n">
        <v>11.6760360241986</v>
      </c>
      <c r="CC11" s="7" t="n">
        <v>16.4790972161377</v>
      </c>
      <c r="CD11" s="7" t="n">
        <v>15.1650518323651</v>
      </c>
      <c r="CE11" s="7" t="n">
        <v>14.434467761136</v>
      </c>
      <c r="CF11" s="7" t="n">
        <v>14.2471393597129</v>
      </c>
      <c r="CG11" s="7" t="n">
        <v>13.8193930222979</v>
      </c>
      <c r="CH11" s="7" t="n">
        <v>16.628349098042</v>
      </c>
      <c r="CI11" s="7" t="n">
        <v>13.9547362087996</v>
      </c>
      <c r="CJ11" s="7" t="n">
        <v>59.6072134451907</v>
      </c>
      <c r="CK11" s="7" t="n">
        <v>0.925418140388869</v>
      </c>
      <c r="CL11" s="7" t="n">
        <v>4.17949273590362</v>
      </c>
      <c r="CM11" s="7" t="n">
        <v>8.77289602711902</v>
      </c>
      <c r="CN11" s="7" t="n">
        <v>24.1997076054653</v>
      </c>
      <c r="CO11" s="7" t="n">
        <v>11.1063133197018</v>
      </c>
      <c r="CP11" s="7" t="n">
        <v>16.839259198986</v>
      </c>
      <c r="CQ11" s="7" t="n">
        <v>13.94713088</v>
      </c>
    </row>
    <row r="12">
      <c r="A12" t="s">
        <v>111</v>
      </c>
      <c r="B12" t="s">
        <v>112</v>
      </c>
      <c r="C12" t="s">
        <v>114</v>
      </c>
      <c r="D12" t="s">
        <v>118</v>
      </c>
      <c r="E12" s="7" t="n">
        <v>6.41599835898276</v>
      </c>
      <c r="F12" s="7" t="n">
        <v>39.6117820171487</v>
      </c>
      <c r="G12" s="7" t="n">
        <v>69.6905902211392</v>
      </c>
      <c r="H12" s="7" t="n">
        <v>75.2754351676829</v>
      </c>
      <c r="I12" s="7" t="n">
        <v>99.8885956643642</v>
      </c>
      <c r="J12" s="7" t="n">
        <v>115.409909884018</v>
      </c>
      <c r="K12" s="7" t="n">
        <v>140.809355171919</v>
      </c>
      <c r="L12" s="7" t="n">
        <v>133.868152460154</v>
      </c>
      <c r="M12" s="7" t="n">
        <v>127.233405619926</v>
      </c>
      <c r="N12" s="7" t="n">
        <v>122.047732172774</v>
      </c>
      <c r="O12" s="7" t="n">
        <v>162.794959445254</v>
      </c>
      <c r="P12" s="7" t="n">
        <v>1484.88731225449</v>
      </c>
      <c r="Q12" s="7" t="n">
        <v>7.24123831780543</v>
      </c>
      <c r="R12" s="7" t="n">
        <v>38.67224293097</v>
      </c>
      <c r="S12" s="7" t="n">
        <v>72.1892621654622</v>
      </c>
      <c r="T12" s="7" t="n">
        <v>84.1798531210515</v>
      </c>
      <c r="U12" s="7" t="n">
        <v>110.809191335445</v>
      </c>
      <c r="V12" s="7" t="n">
        <v>110.913350872127</v>
      </c>
      <c r="W12" s="7" t="n">
        <v>131.60235561313</v>
      </c>
      <c r="X12" s="7" t="n">
        <v>144.034885803681</v>
      </c>
      <c r="Y12" s="7" t="n">
        <v>136.001074403621</v>
      </c>
      <c r="Z12" s="7" t="n">
        <v>152.554950637277</v>
      </c>
      <c r="AA12" s="7" t="n">
        <v>179.368915974409</v>
      </c>
      <c r="AB12" s="7" t="n">
        <v>1411.93150398804</v>
      </c>
      <c r="AC12" s="7" t="n">
        <v>5.20599724082658</v>
      </c>
      <c r="AD12" s="7" t="n">
        <v>39.8299399456792</v>
      </c>
      <c r="AE12" s="7" t="n">
        <v>73.9692378207984</v>
      </c>
      <c r="AF12" s="7" t="n">
        <v>93.8799706809862</v>
      </c>
      <c r="AG12" s="7" t="n">
        <v>107.948468958038</v>
      </c>
      <c r="AH12" s="7" t="n">
        <v>116.224218262442</v>
      </c>
      <c r="AI12" s="7" t="n">
        <v>124.563249986357</v>
      </c>
      <c r="AJ12" s="7" t="n">
        <v>143.697345116718</v>
      </c>
      <c r="AK12" s="7" t="n">
        <v>141.834909315876</v>
      </c>
      <c r="AL12" s="7" t="n">
        <v>150.278419292308</v>
      </c>
      <c r="AM12" s="7" t="n">
        <v>176.954844971014</v>
      </c>
      <c r="AN12" s="7" t="n">
        <v>1104.73251710229</v>
      </c>
      <c r="AO12" s="7" t="n">
        <v>8.14270683456066</v>
      </c>
      <c r="AP12" s="7" t="n">
        <v>46.5415406912473</v>
      </c>
      <c r="AQ12" s="7" t="n">
        <v>80.335873491353</v>
      </c>
      <c r="AR12" s="7" t="n">
        <v>97.8330969890994</v>
      </c>
      <c r="AS12" s="7" t="n">
        <v>114.098522978102</v>
      </c>
      <c r="AT12" s="7" t="n">
        <v>107.127633884398</v>
      </c>
      <c r="AU12" s="7" t="n">
        <v>163.302957289456</v>
      </c>
      <c r="AV12" s="7" t="n">
        <v>139.99047402953</v>
      </c>
      <c r="AW12" s="7" t="n">
        <v>153.34416799431</v>
      </c>
      <c r="AX12" s="7" t="n">
        <v>162.160799458562</v>
      </c>
      <c r="AY12" s="7" t="n">
        <v>181.439723441997</v>
      </c>
      <c r="AZ12" s="7" t="n">
        <v>980.328774319107</v>
      </c>
      <c r="BA12" s="7" t="n">
        <v>7.65841479948589</v>
      </c>
      <c r="BB12" s="7" t="n">
        <v>42.5510820957215</v>
      </c>
      <c r="BC12" s="7" t="n">
        <v>82.7660479426255</v>
      </c>
      <c r="BD12" s="7" t="n">
        <v>91.2549458582831</v>
      </c>
      <c r="BE12" s="7" t="n">
        <v>100.537800752948</v>
      </c>
      <c r="BF12" s="7" t="n">
        <v>109.339165070946</v>
      </c>
      <c r="BG12" s="7" t="n">
        <v>117.385393144131</v>
      </c>
      <c r="BH12" s="7" t="n">
        <v>117.37269994691</v>
      </c>
      <c r="BI12" s="7" t="n">
        <v>122.478622269995</v>
      </c>
      <c r="BJ12" s="7" t="n">
        <v>130.518413438096</v>
      </c>
      <c r="BK12" s="7" t="n">
        <v>147.610414064023</v>
      </c>
      <c r="BL12" s="7" t="n">
        <v>750.45811234227</v>
      </c>
      <c r="BM12" s="7" t="n">
        <v>10.3157162081936</v>
      </c>
      <c r="BN12" s="7" t="n">
        <v>39.3034671051142</v>
      </c>
      <c r="BO12" s="7" t="n">
        <v>73.1110043754627</v>
      </c>
      <c r="BP12" s="7" t="n">
        <v>78.1674168430309</v>
      </c>
      <c r="BQ12" s="7" t="n">
        <v>88.8195297206278</v>
      </c>
      <c r="BR12" s="7" t="n">
        <v>101.678384674698</v>
      </c>
      <c r="BS12" s="7" t="n">
        <v>105.059435051785</v>
      </c>
      <c r="BT12" s="7" t="n">
        <v>119.466376105362</v>
      </c>
      <c r="BU12" s="7" t="n">
        <v>124.690562558827</v>
      </c>
      <c r="BV12" s="7" t="n">
        <v>115.786324925689</v>
      </c>
      <c r="BW12" s="7" t="n">
        <v>144.533630829718</v>
      </c>
      <c r="BX12" s="7" t="n">
        <v>778.994057597851</v>
      </c>
      <c r="BY12" s="7" t="n">
        <v>6.77600613086916</v>
      </c>
      <c r="BZ12" s="7" t="n">
        <v>33.6932711861006</v>
      </c>
      <c r="CA12" s="7" t="n">
        <v>66.5759703264798</v>
      </c>
      <c r="CB12" s="7" t="n">
        <v>70.4177250366422</v>
      </c>
      <c r="CC12" s="7" t="n">
        <v>93.8361245035516</v>
      </c>
      <c r="CD12" s="7" t="n">
        <v>87.7518199441904</v>
      </c>
      <c r="CE12" s="7" t="n">
        <v>104.984876611667</v>
      </c>
      <c r="CF12" s="7" t="n">
        <v>103.145797409295</v>
      </c>
      <c r="CG12" s="7" t="n">
        <v>104.781952717845</v>
      </c>
      <c r="CH12" s="7" t="n">
        <v>110.986215046231</v>
      </c>
      <c r="CI12" s="7" t="n">
        <v>129.938399366333</v>
      </c>
      <c r="CJ12" s="7" t="n">
        <v>875.394921500572</v>
      </c>
      <c r="CK12" s="7" t="n">
        <v>6.54349422429738</v>
      </c>
      <c r="CL12" s="7" t="n">
        <v>29.7372396978427</v>
      </c>
      <c r="CM12" s="7" t="n">
        <v>69.4282579198956</v>
      </c>
      <c r="CN12" s="7" t="n">
        <v>82.8030357962255</v>
      </c>
      <c r="CO12" s="7" t="n">
        <v>95.101118571956</v>
      </c>
      <c r="CP12" s="7" t="n">
        <v>90.549888968694</v>
      </c>
      <c r="CQ12" s="7" t="n">
        <v>99.3466078</v>
      </c>
    </row>
    <row r="13">
      <c r="A13" t="s">
        <v>114</v>
      </c>
      <c r="B13" t="s">
        <v>115</v>
      </c>
      <c r="C13" t="s">
        <v>119</v>
      </c>
      <c r="D13" t="s">
        <v>120</v>
      </c>
      <c r="E13" s="7" t="n">
        <v>4.32990992902876</v>
      </c>
      <c r="F13" s="7" t="n">
        <v>22.111933312321</v>
      </c>
      <c r="G13" s="7" t="n">
        <v>39.8284177679536</v>
      </c>
      <c r="H13" s="7" t="n">
        <v>51.6099345978296</v>
      </c>
      <c r="I13" s="7" t="n">
        <v>67.9439136988542</v>
      </c>
      <c r="J13" s="7" t="n">
        <v>68.1097679800791</v>
      </c>
      <c r="K13" s="7" t="n">
        <v>76.1669964790368</v>
      </c>
      <c r="L13" s="7" t="n">
        <v>78.6013189294597</v>
      </c>
      <c r="M13" s="7" t="n">
        <v>74.4903142742538</v>
      </c>
      <c r="N13" s="7" t="n">
        <v>100.20659947731</v>
      </c>
      <c r="O13" s="7" t="n">
        <v>96.1284303162497</v>
      </c>
      <c r="P13" s="7" t="n">
        <v>563.866722611091</v>
      </c>
      <c r="Q13" s="7" t="n">
        <v>3.83674988126435</v>
      </c>
      <c r="R13" s="7" t="n">
        <v>20.6007512929128</v>
      </c>
      <c r="S13" s="7" t="n">
        <v>53.0250333808485</v>
      </c>
      <c r="T13" s="7" t="n">
        <v>62.226161356727</v>
      </c>
      <c r="U13" s="7" t="n">
        <v>85.05282770571</v>
      </c>
      <c r="V13" s="7" t="n">
        <v>78.1883319730684</v>
      </c>
      <c r="W13" s="7" t="n">
        <v>80.3669005408033</v>
      </c>
      <c r="X13" s="7" t="n">
        <v>80.5122790314505</v>
      </c>
      <c r="Y13" s="7" t="n">
        <v>78.7632513333413</v>
      </c>
      <c r="Z13" s="7" t="n">
        <v>80.4137629937148</v>
      </c>
      <c r="AA13" s="7" t="n">
        <v>102.639917414101</v>
      </c>
      <c r="AB13" s="7" t="n">
        <v>677.738927938242</v>
      </c>
      <c r="AC13" s="7" t="n">
        <v>6.01141826551003</v>
      </c>
      <c r="AD13" s="7" t="n">
        <v>26.0734249594008</v>
      </c>
      <c r="AE13" s="7" t="n">
        <v>41.7586787172871</v>
      </c>
      <c r="AF13" s="7" t="n">
        <v>60.6209369899674</v>
      </c>
      <c r="AG13" s="7" t="n">
        <v>65.4935854848492</v>
      </c>
      <c r="AH13" s="7" t="n">
        <v>70.8115442148035</v>
      </c>
      <c r="AI13" s="7" t="n">
        <v>80.5238596896008</v>
      </c>
      <c r="AJ13" s="7" t="n">
        <v>84.4514425863791</v>
      </c>
      <c r="AK13" s="7" t="n">
        <v>77.0455956489073</v>
      </c>
      <c r="AL13" s="7" t="n">
        <v>177.955423460045</v>
      </c>
      <c r="AM13" s="7" t="n">
        <v>107.436857545083</v>
      </c>
      <c r="AN13" s="7" t="n">
        <v>789.115212935977</v>
      </c>
      <c r="AO13" s="7" t="n">
        <v>4.4559657707619</v>
      </c>
      <c r="AP13" s="7" t="n">
        <v>24.7515914503024</v>
      </c>
      <c r="AQ13" s="7" t="n">
        <v>42.1663130250537</v>
      </c>
      <c r="AR13" s="7" t="n">
        <v>62.936823446508</v>
      </c>
      <c r="AS13" s="7" t="n">
        <v>66.5566118780212</v>
      </c>
      <c r="AT13" s="7" t="n">
        <v>78.2216359194092</v>
      </c>
      <c r="AU13" s="7" t="n">
        <v>94.1966746283653</v>
      </c>
      <c r="AV13" s="7" t="n">
        <v>82.7155433903673</v>
      </c>
      <c r="AW13" s="7" t="n">
        <v>87.5957486784746</v>
      </c>
      <c r="AX13" s="7" t="n">
        <v>92.9538754393359</v>
      </c>
      <c r="AY13" s="7" t="n">
        <v>107.576722076324</v>
      </c>
      <c r="AZ13" s="7" t="n">
        <v>520.146504765216</v>
      </c>
      <c r="BA13" s="7" t="n">
        <v>4.88922918791103</v>
      </c>
      <c r="BB13" s="7" t="n">
        <v>22.2127752458475</v>
      </c>
      <c r="BC13" s="7" t="n">
        <v>43.8801047110613</v>
      </c>
      <c r="BD13" s="7" t="n">
        <v>46.8149644888001</v>
      </c>
      <c r="BE13" s="7" t="n">
        <v>55.4894729983917</v>
      </c>
      <c r="BF13" s="7" t="n">
        <v>66.8813157375534</v>
      </c>
      <c r="BG13" s="7" t="n">
        <v>106.941245938903</v>
      </c>
      <c r="BH13" s="7" t="n">
        <v>98.5959409058953</v>
      </c>
      <c r="BI13" s="7" t="n">
        <v>82.6233488579065</v>
      </c>
      <c r="BJ13" s="7" t="n">
        <v>116.459529454369</v>
      </c>
      <c r="BK13" s="7" t="n">
        <v>175.026985246053</v>
      </c>
      <c r="BL13" s="7" t="n">
        <v>505.345491079127</v>
      </c>
      <c r="BM13" s="7" t="n">
        <v>2.7773315471033</v>
      </c>
      <c r="BN13" s="7" t="n">
        <v>16.8262725613732</v>
      </c>
      <c r="BO13" s="7" t="n">
        <v>44.6087449576754</v>
      </c>
      <c r="BP13" s="7" t="n">
        <v>62.9474810549057</v>
      </c>
      <c r="BQ13" s="7" t="n">
        <v>89.0529268741632</v>
      </c>
      <c r="BR13" s="7" t="n">
        <v>118.194273654796</v>
      </c>
      <c r="BS13" s="7" t="n">
        <v>94.6558391274468</v>
      </c>
      <c r="BT13" s="7" t="n">
        <v>115.511413936048</v>
      </c>
      <c r="BU13" s="7" t="n">
        <v>97.0800978644851</v>
      </c>
      <c r="BV13" s="7" t="n">
        <v>94.5899782143829</v>
      </c>
      <c r="BW13" s="7" t="n">
        <v>95.8465525017321</v>
      </c>
      <c r="BX13" s="7" t="n">
        <v>553.848485000471</v>
      </c>
      <c r="BY13" s="7" t="n">
        <v>5.73663772948498</v>
      </c>
      <c r="BZ13" s="7" t="n">
        <v>19.0461212130705</v>
      </c>
      <c r="CA13" s="7" t="n">
        <v>40.5963036468407</v>
      </c>
      <c r="CB13" s="7" t="n">
        <v>42.4105953402543</v>
      </c>
      <c r="CC13" s="7" t="n">
        <v>71.0598950514213</v>
      </c>
      <c r="CD13" s="7" t="n">
        <v>72.0730984153973</v>
      </c>
      <c r="CE13" s="7" t="n">
        <v>74.0445598643769</v>
      </c>
      <c r="CF13" s="7" t="n">
        <v>104.236449806979</v>
      </c>
      <c r="CG13" s="7" t="n">
        <v>85.3452047674061</v>
      </c>
      <c r="CH13" s="7" t="n">
        <v>85.2987861591726</v>
      </c>
      <c r="CI13" s="7" t="n">
        <v>86.7714490852215</v>
      </c>
      <c r="CJ13" s="7" t="n">
        <v>612.87423601333</v>
      </c>
      <c r="CK13" s="7" t="n">
        <v>4.6007726489177</v>
      </c>
      <c r="CL13" s="7" t="n">
        <v>22.6903646572102</v>
      </c>
      <c r="CM13" s="7" t="n">
        <v>39.4228167541079</v>
      </c>
      <c r="CN13" s="7" t="n">
        <v>52.7964472912104</v>
      </c>
      <c r="CO13" s="7" t="n">
        <v>66.1434202673554</v>
      </c>
      <c r="CP13" s="7" t="n">
        <v>67.285160393977</v>
      </c>
      <c r="CQ13" s="7" t="n">
        <v>76.06440683</v>
      </c>
    </row>
    <row r="14">
      <c r="A14" t="s">
        <v>104</v>
      </c>
      <c r="B14" t="s">
        <v>106</v>
      </c>
      <c r="C14" t="s">
        <v>121</v>
      </c>
      <c r="D14" t="s">
        <v>122</v>
      </c>
      <c r="E14" s="7" t="n">
        <v>0.254615142519883</v>
      </c>
      <c r="F14" s="7" t="n">
        <v>12.6243594818455</v>
      </c>
      <c r="G14" s="7" t="n">
        <v>34.2978330380562</v>
      </c>
      <c r="H14" s="7" t="n">
        <v>54.5239639093722</v>
      </c>
      <c r="I14" s="7" t="n">
        <v>37.2751090240255</v>
      </c>
      <c r="J14" s="7" t="n">
        <v>50.0341481349526</v>
      </c>
      <c r="K14" s="7" t="n">
        <v>29.924286325025</v>
      </c>
      <c r="L14" s="7" t="n">
        <v>52.696392618227</v>
      </c>
      <c r="M14" s="7" t="n">
        <v>48.2884947789871</v>
      </c>
      <c r="N14" s="7" t="n">
        <v>49.6376675594093</v>
      </c>
      <c r="O14" s="7" t="n">
        <v>43.7285382780499</v>
      </c>
      <c r="P14" s="7" t="n">
        <v>139.093942506614</v>
      </c>
      <c r="Q14" s="7" t="n">
        <v>1.35703869498371</v>
      </c>
      <c r="R14" s="7" t="n">
        <v>23.8127006208863</v>
      </c>
      <c r="S14" s="7" t="n">
        <v>46.9747367285762</v>
      </c>
      <c r="T14" s="7" t="n">
        <v>46.5839563556344</v>
      </c>
      <c r="U14" s="7" t="n">
        <v>60.8837340816395</v>
      </c>
      <c r="V14" s="7" t="n">
        <v>44.005844959655</v>
      </c>
      <c r="W14" s="7" t="n">
        <v>55.9456135196031</v>
      </c>
      <c r="X14" s="7" t="n">
        <v>48.5381359966816</v>
      </c>
      <c r="Y14" s="7" t="n">
        <v>54.2552837504853</v>
      </c>
      <c r="Z14" s="7" t="n">
        <v>53.5954322226391</v>
      </c>
      <c r="AA14" s="7" t="n">
        <v>52.718572764932</v>
      </c>
      <c r="AB14" s="7" t="n">
        <v>132.442136667013</v>
      </c>
      <c r="AC14" s="7" t="n">
        <v>1.62410440925546</v>
      </c>
      <c r="AD14" s="7" t="n">
        <v>45.7443992739565</v>
      </c>
      <c r="AE14" s="7" t="n">
        <v>54.8107548168527</v>
      </c>
      <c r="AF14" s="7" t="n">
        <v>61.2039494124049</v>
      </c>
      <c r="AG14" s="7" t="n">
        <v>55.9171797097787</v>
      </c>
      <c r="AH14" s="7" t="n">
        <v>55.8564831725197</v>
      </c>
      <c r="AI14" s="7" t="n">
        <v>64.5064200457756</v>
      </c>
      <c r="AJ14" s="7" t="n">
        <v>73.8601528680386</v>
      </c>
      <c r="AK14" s="7" t="n">
        <v>58.8159389669481</v>
      </c>
      <c r="AL14" s="7" t="n">
        <v>45.8704203301623</v>
      </c>
      <c r="AM14" s="7" t="n">
        <v>53.558350486544</v>
      </c>
      <c r="AN14" s="7" t="n">
        <v>145.526000758036</v>
      </c>
      <c r="AO14" s="7" t="n">
        <v>1.05845924822678</v>
      </c>
      <c r="AP14" s="7" t="n">
        <v>39.7091980773552</v>
      </c>
      <c r="AQ14" s="7" t="n">
        <v>51.7524611234691</v>
      </c>
      <c r="AR14" s="7" t="n">
        <v>55.4953044144477</v>
      </c>
      <c r="AS14" s="7" t="n">
        <v>57.9696846656872</v>
      </c>
      <c r="AT14" s="7" t="n">
        <v>57.4000936616305</v>
      </c>
      <c r="AU14" s="7" t="n">
        <v>63.2050096576423</v>
      </c>
      <c r="AV14" s="7" t="n">
        <v>65.2548680947684</v>
      </c>
      <c r="AW14" s="7" t="n">
        <v>70.4458091331386</v>
      </c>
      <c r="AX14" s="7" t="n">
        <v>62.3235659554454</v>
      </c>
      <c r="AY14" s="7" t="n">
        <v>61.3105013556394</v>
      </c>
      <c r="AZ14" s="7" t="n">
        <v>128.847030164036</v>
      </c>
      <c r="BA14" s="7" t="n">
        <v>1.14678001787033</v>
      </c>
      <c r="BB14" s="7" t="n">
        <v>29.54423493455</v>
      </c>
      <c r="BC14" s="7" t="n">
        <v>59.6447184623939</v>
      </c>
      <c r="BD14" s="7" t="n">
        <v>57.0149559286087</v>
      </c>
      <c r="BE14" s="7" t="n">
        <v>67.6708607755095</v>
      </c>
      <c r="BF14" s="7" t="n">
        <v>62.010602819753</v>
      </c>
      <c r="BG14" s="7" t="n">
        <v>74.3862862818213</v>
      </c>
      <c r="BH14" s="7" t="n">
        <v>62.8957274927846</v>
      </c>
      <c r="BI14" s="7" t="n">
        <v>62.7854516004529</v>
      </c>
      <c r="BJ14" s="7" t="n">
        <v>68.8652510394611</v>
      </c>
      <c r="BK14" s="7" t="n">
        <v>51.4405176250411</v>
      </c>
      <c r="BL14" s="7" t="n">
        <v>149.337237223537</v>
      </c>
      <c r="BM14" s="7" t="n">
        <v>2.03682169442</v>
      </c>
      <c r="BN14" s="7" t="n">
        <v>31.3578851468026</v>
      </c>
      <c r="BO14" s="7" t="n">
        <v>40.9870491357718</v>
      </c>
      <c r="BP14" s="7" t="n">
        <v>51.1547333200133</v>
      </c>
      <c r="BQ14" s="7" t="n">
        <v>58.4069370970924</v>
      </c>
      <c r="BR14" s="7" t="n">
        <v>59.3775148335464</v>
      </c>
      <c r="BS14" s="7" t="n">
        <v>59.7672737678686</v>
      </c>
      <c r="BT14" s="7" t="n">
        <v>63.4613842072695</v>
      </c>
      <c r="BU14" s="7" t="n">
        <v>68.3090693900285</v>
      </c>
      <c r="BV14" s="7" t="n">
        <v>54.1637731859617</v>
      </c>
      <c r="BW14" s="7" t="n">
        <v>59.2243483067688</v>
      </c>
      <c r="BX14" s="7" t="n">
        <v>110.543552458483</v>
      </c>
      <c r="BY14" s="7" t="n">
        <v>3.16795435594873</v>
      </c>
      <c r="BZ14" s="7" t="n">
        <v>38.2707723777588</v>
      </c>
      <c r="CA14" s="7" t="n">
        <v>46.0225365520864</v>
      </c>
      <c r="CB14" s="7" t="n">
        <v>60.0011418839367</v>
      </c>
      <c r="CC14" s="7" t="n">
        <v>64.3947348642101</v>
      </c>
      <c r="CD14" s="7" t="n">
        <v>61.7166194493198</v>
      </c>
      <c r="CE14" s="7" t="n">
        <v>63.3728208895371</v>
      </c>
      <c r="CF14" s="7" t="n">
        <v>63.0813066092221</v>
      </c>
      <c r="CG14" s="7" t="n">
        <v>80.9776499434951</v>
      </c>
      <c r="CH14" s="7" t="n">
        <v>36.7480005213313</v>
      </c>
      <c r="CI14" s="7" t="n">
        <v>55.1303981151898</v>
      </c>
      <c r="CJ14" s="7" t="n">
        <v>213.048273978485</v>
      </c>
      <c r="CK14" s="7" t="n">
        <v>0.465068289048951</v>
      </c>
      <c r="CL14" s="7" t="n">
        <v>16.3897453065027</v>
      </c>
      <c r="CM14" s="7" t="n">
        <v>43.6514558714805</v>
      </c>
      <c r="CN14" s="7" t="n">
        <v>39.2956590773322</v>
      </c>
      <c r="CO14" s="7" t="n">
        <v>59.2825481266685</v>
      </c>
      <c r="CP14" s="7" t="n">
        <v>77.473157120813</v>
      </c>
      <c r="CQ14" s="7" t="n">
        <v>51.02086185</v>
      </c>
    </row>
    <row r="15">
      <c r="A15" t="s">
        <v>121</v>
      </c>
      <c r="B15" t="s">
        <v>123</v>
      </c>
      <c r="C15" t="s">
        <v>124</v>
      </c>
      <c r="D15" t="s">
        <v>125</v>
      </c>
      <c r="E15" s="7" t="n">
        <v>1.97678154751383</v>
      </c>
      <c r="F15" s="7" t="n">
        <v>33.2038711315871</v>
      </c>
      <c r="G15" s="7" t="n">
        <v>69.7191709126236</v>
      </c>
      <c r="H15" s="7" t="n">
        <v>68.694956149597</v>
      </c>
      <c r="I15" s="7" t="n">
        <v>84.3886991689379</v>
      </c>
      <c r="J15" s="7" t="n">
        <v>71.4669314310471</v>
      </c>
      <c r="K15" s="7" t="n">
        <v>72.2836435451731</v>
      </c>
      <c r="L15" s="7" t="n">
        <v>59.8622286082206</v>
      </c>
      <c r="M15" s="7" t="n">
        <v>46.5940436211582</v>
      </c>
      <c r="N15" s="7" t="n">
        <v>41.6236615636013</v>
      </c>
      <c r="O15" s="7" t="n">
        <v>154.317109701281</v>
      </c>
      <c r="P15" s="7" t="n">
        <v>619.837550301811</v>
      </c>
      <c r="Q15" s="7" t="n">
        <v>5.09097109374591</v>
      </c>
      <c r="R15" s="7" t="n">
        <v>1.10376600021257</v>
      </c>
      <c r="S15" s="7" t="n">
        <v>104.620483165639</v>
      </c>
      <c r="T15" s="7" t="n">
        <v>62.3061941416816</v>
      </c>
      <c r="U15" s="7" t="n">
        <v>38.1838253584465</v>
      </c>
      <c r="V15" s="7" t="n">
        <v>43.193843081476</v>
      </c>
      <c r="W15" s="7" t="n">
        <v>48.1076207930582</v>
      </c>
      <c r="X15" s="7" t="n">
        <v>100.44501613496</v>
      </c>
      <c r="Y15" s="7" t="n">
        <v>36.8970432545485</v>
      </c>
      <c r="Z15" s="7" t="n">
        <v>52.582791193363</v>
      </c>
      <c r="AA15" s="7" t="n">
        <v>63.9347078013021</v>
      </c>
      <c r="AB15" s="7" t="n">
        <v>1032.69802749518</v>
      </c>
      <c r="AC15" s="7" t="n">
        <v>3.01171223252588</v>
      </c>
      <c r="AD15" s="7" t="n">
        <v>10.6813100144699</v>
      </c>
      <c r="AE15" s="7" t="n">
        <v>41.3965717035651</v>
      </c>
      <c r="AF15" s="7" t="n">
        <v>82.9787051688685</v>
      </c>
      <c r="AG15" s="7" t="n">
        <v>57.2650756700562</v>
      </c>
      <c r="AH15" s="7" t="n">
        <v>51.7262531246493</v>
      </c>
      <c r="AI15" s="7" t="n">
        <v>76.8394225262802</v>
      </c>
      <c r="AJ15" s="7" t="n">
        <v>48.1353141343114</v>
      </c>
      <c r="AK15" s="7" t="n">
        <v>53.2861720411398</v>
      </c>
      <c r="AL15" s="7" t="n">
        <v>153.289952514888</v>
      </c>
      <c r="AM15" s="7" t="n">
        <v>26.4401174438316</v>
      </c>
      <c r="AN15" s="7" t="n">
        <v>908.089582172155</v>
      </c>
      <c r="AO15" s="7" t="n">
        <v>0.859427714285247</v>
      </c>
      <c r="AP15" s="7" t="n">
        <v>6.23001263609439</v>
      </c>
      <c r="AQ15" s="7" t="n">
        <v>3.88214913448834</v>
      </c>
      <c r="AR15" s="7" t="n">
        <v>16.782946072912</v>
      </c>
      <c r="AS15" s="7" t="n">
        <v>6.47747965975894</v>
      </c>
      <c r="AT15" s="7" t="n">
        <v>5.16183101531972</v>
      </c>
      <c r="AU15" s="7" t="n">
        <v>17.640819936923</v>
      </c>
      <c r="AV15" s="7" t="n">
        <v>9.82120412679242</v>
      </c>
      <c r="AW15" s="7" t="n">
        <v>36.0241621591251</v>
      </c>
      <c r="AX15" s="7" t="n">
        <v>4.99441183258442</v>
      </c>
      <c r="AY15" s="7" t="n">
        <v>15.8853651350007</v>
      </c>
      <c r="AZ15" s="7" t="n">
        <v>464.685624618516</v>
      </c>
      <c r="BA15" s="7" t="n">
        <v>4.85159841480662</v>
      </c>
      <c r="BB15" s="7" t="n">
        <v>1.33249709340412</v>
      </c>
      <c r="BC15" s="7" t="n">
        <v>4.87932457113326</v>
      </c>
      <c r="BD15" s="7" t="n">
        <v>2.23044666171438</v>
      </c>
      <c r="BE15" s="7" t="n">
        <v>36.2495720831597</v>
      </c>
      <c r="BF15" s="7" t="n">
        <v>7.84071075288361</v>
      </c>
      <c r="BG15" s="7" t="n">
        <v>10.653867325203</v>
      </c>
      <c r="BH15" s="7" t="n">
        <v>6.26551048941748</v>
      </c>
      <c r="BI15" s="7" t="n">
        <v>7.09899243394916</v>
      </c>
      <c r="BJ15" s="7" t="n">
        <v>168.049661027165</v>
      </c>
      <c r="BK15" s="7" t="n">
        <v>61.4811461905636</v>
      </c>
      <c r="BL15" s="7" t="n">
        <v>949.593268597604</v>
      </c>
      <c r="BM15" s="7" t="n">
        <v>0.873594843437143</v>
      </c>
      <c r="BN15" s="7" t="n">
        <v>7.15922738876871</v>
      </c>
      <c r="BO15" s="7" t="n">
        <v>94.5295254364075</v>
      </c>
      <c r="BP15" s="7" t="n">
        <v>90.8969936467533</v>
      </c>
      <c r="BQ15" s="7" t="n">
        <v>117.033014705129</v>
      </c>
      <c r="BR15" s="7" t="n">
        <v>47.2756259100077</v>
      </c>
      <c r="BS15" s="7" t="n">
        <v>87.4545663323177</v>
      </c>
      <c r="BT15" s="7" t="n">
        <v>98.8839031144547</v>
      </c>
      <c r="BU15" s="7" t="n">
        <v>207.940516135886</v>
      </c>
      <c r="BV15" s="7" t="n">
        <v>179.655827745658</v>
      </c>
      <c r="BW15" s="7" t="n">
        <v>118.141063070174</v>
      </c>
      <c r="BX15" s="7" t="n">
        <v>807.151044581841</v>
      </c>
      <c r="BY15" s="7" t="n">
        <v>0.604686594611606</v>
      </c>
      <c r="BZ15" s="7" t="n">
        <v>20.7403159900925</v>
      </c>
      <c r="CA15" s="7" t="n">
        <v>112.621494968015</v>
      </c>
      <c r="CB15" s="7" t="n">
        <v>101.194740630472</v>
      </c>
      <c r="CC15" s="7" t="n">
        <v>112.680191071741</v>
      </c>
      <c r="CD15" s="7" t="n">
        <v>87.1015438052429</v>
      </c>
      <c r="CE15" s="7" t="n">
        <v>91.9184437001204</v>
      </c>
      <c r="CF15" s="7" t="n">
        <v>175.994775631844</v>
      </c>
      <c r="CG15" s="7" t="n">
        <v>151.625370085465</v>
      </c>
      <c r="CH15" s="7" t="n">
        <v>90.0006614193045</v>
      </c>
      <c r="CI15" s="7" t="n">
        <v>164.097143616758</v>
      </c>
      <c r="CJ15" s="7" t="n">
        <v>487.425865481439</v>
      </c>
      <c r="CK15" s="7" t="n">
        <v>0.428862864805761</v>
      </c>
      <c r="CL15" s="7" t="n">
        <v>32.6831063894073</v>
      </c>
      <c r="CM15" s="7" t="n">
        <v>109.293391748752</v>
      </c>
      <c r="CN15" s="7" t="n">
        <v>103.335047416999</v>
      </c>
      <c r="CO15" s="7" t="n">
        <v>88.5223827343788</v>
      </c>
      <c r="CP15" s="7" t="n">
        <v>75.935059563664</v>
      </c>
      <c r="CQ15" s="7" t="n">
        <v>90.0283888</v>
      </c>
    </row>
    <row r="16">
      <c r="A16" t="s">
        <v>116</v>
      </c>
      <c r="B16" t="s">
        <v>126</v>
      </c>
      <c r="C16" t="s">
        <v>127</v>
      </c>
      <c r="D16" t="s">
        <v>128</v>
      </c>
      <c r="E16" s="7" t="n">
        <v>9.24531776727986</v>
      </c>
      <c r="F16" s="7" t="n">
        <v>22.2385030704988</v>
      </c>
      <c r="G16" s="7" t="n">
        <v>35.1677171271281</v>
      </c>
      <c r="H16" s="7" t="n">
        <v>39.3485886473537</v>
      </c>
      <c r="I16" s="7" t="n">
        <v>36.1171756789725</v>
      </c>
      <c r="J16" s="7" t="n">
        <v>33.9648345375332</v>
      </c>
      <c r="K16" s="7" t="n">
        <v>39.4028560130751</v>
      </c>
      <c r="L16" s="7" t="n">
        <v>46.0817193974632</v>
      </c>
      <c r="M16" s="7" t="n">
        <v>37.3399875280703</v>
      </c>
      <c r="N16" s="7" t="n">
        <v>42.5298355547911</v>
      </c>
      <c r="O16" s="7" t="n">
        <v>41.8688072388915</v>
      </c>
      <c r="P16" s="7" t="n">
        <v>162.282654288512</v>
      </c>
      <c r="Q16" s="7" t="n">
        <v>10.0774042865878</v>
      </c>
      <c r="R16" s="7" t="n">
        <v>27.1793191491691</v>
      </c>
      <c r="S16" s="7" t="n">
        <v>38.1155655373974</v>
      </c>
      <c r="T16" s="7" t="n">
        <v>38.2371933958469</v>
      </c>
      <c r="U16" s="7" t="n">
        <v>39.4456132226086</v>
      </c>
      <c r="V16" s="7" t="n">
        <v>37.4343906524064</v>
      </c>
      <c r="W16" s="7" t="n">
        <v>41.0960991091984</v>
      </c>
      <c r="X16" s="7" t="n">
        <v>49.8965078338723</v>
      </c>
      <c r="Y16" s="7" t="n">
        <v>39.1851991395254</v>
      </c>
      <c r="Z16" s="7" t="n">
        <v>46.3183918156612</v>
      </c>
      <c r="AA16" s="7" t="n">
        <v>42.4480124429884</v>
      </c>
      <c r="AB16" s="7" t="n">
        <v>183.518579397039</v>
      </c>
      <c r="AC16" s="7" t="n">
        <v>8.11936711032627</v>
      </c>
      <c r="AD16" s="7" t="n">
        <v>26.3418244744647</v>
      </c>
      <c r="AE16" s="7" t="n">
        <v>34.2004945981428</v>
      </c>
      <c r="AF16" s="7" t="n">
        <v>42.4402499047214</v>
      </c>
      <c r="AG16" s="7" t="n">
        <v>47.0031509953505</v>
      </c>
      <c r="AH16" s="7" t="n">
        <v>36.8591938041659</v>
      </c>
      <c r="AI16" s="7" t="n">
        <v>43.9485293825404</v>
      </c>
      <c r="AJ16" s="7" t="n">
        <v>46.6647741773402</v>
      </c>
      <c r="AK16" s="7" t="n">
        <v>39.3770019954533</v>
      </c>
      <c r="AL16" s="7" t="n">
        <v>42.7401820549857</v>
      </c>
      <c r="AM16" s="7" t="n">
        <v>38.2052396646573</v>
      </c>
      <c r="AN16" s="7" t="n">
        <v>195.277644932646</v>
      </c>
      <c r="AO16" s="7" t="n">
        <v>9.84917147252837</v>
      </c>
      <c r="AP16" s="7" t="n">
        <v>30.2317951923615</v>
      </c>
      <c r="AQ16" s="7" t="n">
        <v>36.5729754105987</v>
      </c>
      <c r="AR16" s="7" t="n">
        <v>38.2875479944396</v>
      </c>
      <c r="AS16" s="7" t="n">
        <v>47.0406662065274</v>
      </c>
      <c r="AT16" s="7" t="n">
        <v>39.9714796633901</v>
      </c>
      <c r="AU16" s="7" t="n">
        <v>41.5926694343561</v>
      </c>
      <c r="AV16" s="7" t="n">
        <v>41.6059429515602</v>
      </c>
      <c r="AW16" s="7" t="n">
        <v>40.2094885528882</v>
      </c>
      <c r="AX16" s="7" t="n">
        <v>37.4563026953869</v>
      </c>
      <c r="AY16" s="7" t="n">
        <v>42.9040438167423</v>
      </c>
      <c r="AZ16" s="7" t="n">
        <v>133.219763848008</v>
      </c>
      <c r="BA16" s="7" t="n">
        <v>4.62973548669128</v>
      </c>
      <c r="BB16" s="7" t="n">
        <v>20.8862080794271</v>
      </c>
      <c r="BC16" s="7" t="n">
        <v>31.7716425736661</v>
      </c>
      <c r="BD16" s="7" t="n">
        <v>30.4616621438713</v>
      </c>
      <c r="BE16" s="7" t="n">
        <v>32.4123845604226</v>
      </c>
      <c r="BF16" s="7" t="n">
        <v>42.5081626763158</v>
      </c>
      <c r="BG16" s="7" t="n">
        <v>37.7560471616469</v>
      </c>
      <c r="BH16" s="7" t="n">
        <v>31.1665043668388</v>
      </c>
      <c r="BI16" s="7" t="n">
        <v>36.9277702428767</v>
      </c>
      <c r="BJ16" s="7" t="n">
        <v>36.8488076549162</v>
      </c>
      <c r="BK16" s="7" t="n">
        <v>39.6017445383077</v>
      </c>
      <c r="BL16" s="7" t="n">
        <v>112.976217487834</v>
      </c>
      <c r="BM16" s="7" t="n">
        <v>8.31332971654063</v>
      </c>
      <c r="BN16" s="7" t="n">
        <v>22.4545277918336</v>
      </c>
      <c r="BO16" s="7" t="n">
        <v>34.5727646177342</v>
      </c>
      <c r="BP16" s="7" t="n">
        <v>35.9942968509266</v>
      </c>
      <c r="BQ16" s="7" t="n">
        <v>41.3831705061858</v>
      </c>
      <c r="BR16" s="7" t="n">
        <v>38.9984629104498</v>
      </c>
      <c r="BS16" s="7" t="n">
        <v>37.3892391082054</v>
      </c>
      <c r="BT16" s="7" t="n">
        <v>42.2572505485139</v>
      </c>
      <c r="BU16" s="7" t="n">
        <v>37.1259445179214</v>
      </c>
      <c r="BV16" s="7" t="n">
        <v>37.0065743968501</v>
      </c>
      <c r="BW16" s="7" t="n">
        <v>40.4358900956554</v>
      </c>
      <c r="BX16" s="7" t="n">
        <v>128.801643752869</v>
      </c>
      <c r="BY16" s="7" t="n">
        <v>5.77505556916256</v>
      </c>
      <c r="BZ16" s="7" t="n">
        <v>22.1590873877405</v>
      </c>
      <c r="CA16" s="7" t="n">
        <v>29.7761859905837</v>
      </c>
      <c r="CB16" s="7" t="n">
        <v>32.338087605213</v>
      </c>
      <c r="CC16" s="7" t="n">
        <v>47.7726295666882</v>
      </c>
      <c r="CD16" s="7" t="n">
        <v>38.4723920432708</v>
      </c>
      <c r="CE16" s="7" t="n">
        <v>40.993591647869</v>
      </c>
      <c r="CF16" s="7" t="n">
        <v>38.2517925527508</v>
      </c>
      <c r="CG16" s="7" t="n">
        <v>36.8465429009616</v>
      </c>
      <c r="CH16" s="7" t="n">
        <v>38.9654453373903</v>
      </c>
      <c r="CI16" s="7" t="n">
        <v>39.0381233891886</v>
      </c>
      <c r="CJ16" s="7" t="n">
        <v>124.115155724198</v>
      </c>
      <c r="CK16" s="7" t="n">
        <v>5.52703317097828</v>
      </c>
      <c r="CL16" s="7" t="n">
        <v>21.8141541776747</v>
      </c>
      <c r="CM16" s="7" t="n">
        <v>33.9206671657545</v>
      </c>
      <c r="CN16" s="7" t="n">
        <v>36.1041649510347</v>
      </c>
      <c r="CO16" s="7" t="n">
        <v>40.2749139136034</v>
      </c>
      <c r="CP16" s="7" t="n">
        <v>36.894197776354</v>
      </c>
      <c r="CQ16" s="7" t="n">
        <v>38.1974481</v>
      </c>
    </row>
    <row r="17">
      <c r="A17" t="s">
        <v>108</v>
      </c>
      <c r="B17" t="s">
        <v>109</v>
      </c>
      <c r="C17" t="s">
        <v>129</v>
      </c>
      <c r="D17" t="s">
        <v>130</v>
      </c>
      <c r="E17" s="7" t="n">
        <v>4.14806660157471</v>
      </c>
      <c r="F17" s="7" t="n">
        <v>26.1235042059978</v>
      </c>
      <c r="G17" s="7" t="n">
        <v>28.8617026717848</v>
      </c>
      <c r="H17" s="7" t="n">
        <v>30.772043278109</v>
      </c>
      <c r="I17" s="7" t="n">
        <v>33.574707549835</v>
      </c>
      <c r="J17" s="7" t="n">
        <v>35.6484205155427</v>
      </c>
      <c r="K17" s="7" t="n">
        <v>31.1815362870748</v>
      </c>
      <c r="L17" s="7" t="n">
        <v>33.1446541989168</v>
      </c>
      <c r="M17" s="7" t="n">
        <v>34.6763107624753</v>
      </c>
      <c r="N17" s="7" t="n">
        <v>45.3044374368722</v>
      </c>
      <c r="O17" s="7" t="n">
        <v>50.161570306654</v>
      </c>
      <c r="P17" s="7" t="n">
        <v>209.277872416378</v>
      </c>
      <c r="Q17" s="7" t="n">
        <v>1.14677143504454</v>
      </c>
      <c r="R17" s="7" t="n">
        <v>18.6572612291374</v>
      </c>
      <c r="S17" s="7" t="n">
        <v>23.8743585377979</v>
      </c>
      <c r="T17" s="7" t="n">
        <v>38.5437000784063</v>
      </c>
      <c r="U17" s="7" t="n">
        <v>43.8301630667739</v>
      </c>
      <c r="V17" s="7" t="n">
        <v>32.2639884841746</v>
      </c>
      <c r="W17" s="7" t="n">
        <v>32.1498554750294</v>
      </c>
      <c r="X17" s="7" t="n">
        <v>38.0041316698776</v>
      </c>
      <c r="Y17" s="7" t="n">
        <v>30.5632122504111</v>
      </c>
      <c r="Z17" s="7" t="n">
        <v>36.9665108416355</v>
      </c>
      <c r="AA17" s="7" t="n">
        <v>55.5333684720835</v>
      </c>
      <c r="AB17" s="7" t="n">
        <v>241.319206450395</v>
      </c>
      <c r="AC17" s="7" t="n">
        <v>1.53636389134857</v>
      </c>
      <c r="AD17" s="7" t="n">
        <v>27.0330368709283</v>
      </c>
      <c r="AE17" s="7" t="n">
        <v>24.5673452368822</v>
      </c>
      <c r="AF17" s="7" t="n">
        <v>43.5366452500057</v>
      </c>
      <c r="AG17" s="7" t="n">
        <v>37.3202799820357</v>
      </c>
      <c r="AH17" s="7" t="n">
        <v>45.712983278436</v>
      </c>
      <c r="AI17" s="7" t="n">
        <v>36.0585499644669</v>
      </c>
      <c r="AJ17" s="7" t="n">
        <v>31.5470922539659</v>
      </c>
      <c r="AK17" s="7" t="n">
        <v>40.6461340038903</v>
      </c>
      <c r="AL17" s="7" t="n">
        <v>47.4187793395351</v>
      </c>
      <c r="AM17" s="7" t="n">
        <v>36.4603494344166</v>
      </c>
      <c r="AN17" s="7" t="n">
        <v>216.012317372328</v>
      </c>
      <c r="AO17" s="7" t="n">
        <v>1.44207954005096</v>
      </c>
      <c r="AP17" s="7" t="n">
        <v>20.0049004836769</v>
      </c>
      <c r="AQ17" s="7" t="n">
        <v>34.8177516850389</v>
      </c>
      <c r="AR17" s="7" t="n">
        <v>29.9972400882593</v>
      </c>
      <c r="AS17" s="7" t="n">
        <v>34.9470366598572</v>
      </c>
      <c r="AT17" s="7" t="n">
        <v>34.9066399808017</v>
      </c>
      <c r="AU17" s="7" t="n">
        <v>34.0117283404588</v>
      </c>
      <c r="AV17" s="7" t="n">
        <v>31.0792163148896</v>
      </c>
      <c r="AW17" s="7" t="n">
        <v>34.3526092734067</v>
      </c>
      <c r="AX17" s="7" t="n">
        <v>35.0176344984851</v>
      </c>
      <c r="AY17" s="7" t="n">
        <v>37.0134443152955</v>
      </c>
      <c r="AZ17" s="7" t="n">
        <v>111.654492399863</v>
      </c>
      <c r="BA17" s="7" t="n">
        <v>0.544130336228802</v>
      </c>
      <c r="BB17" s="7" t="n">
        <v>21.8383377014071</v>
      </c>
      <c r="BC17" s="7" t="n">
        <v>26.4040412999937</v>
      </c>
      <c r="BD17" s="7" t="n">
        <v>43.2733540119848</v>
      </c>
      <c r="BE17" s="7" t="n">
        <v>30.5098402839386</v>
      </c>
      <c r="BF17" s="7" t="n">
        <v>36.2361403792551</v>
      </c>
      <c r="BG17" s="7" t="n">
        <v>41.1072376701514</v>
      </c>
      <c r="BH17" s="7" t="n">
        <v>38.7524280079341</v>
      </c>
      <c r="BI17" s="7" t="n">
        <v>29.1528966144972</v>
      </c>
      <c r="BJ17" s="7" t="n">
        <v>34.9115884967646</v>
      </c>
      <c r="BK17" s="7" t="n">
        <v>57.5404200942019</v>
      </c>
      <c r="BL17" s="7" t="n">
        <v>124.928320792563</v>
      </c>
      <c r="BM17" s="7" t="n">
        <v>0.651558031210108</v>
      </c>
      <c r="BN17" s="7" t="n">
        <v>17.7256206053742</v>
      </c>
      <c r="BO17" s="7" t="n">
        <v>26.6275679923527</v>
      </c>
      <c r="BP17" s="7" t="n">
        <v>45.7347164548251</v>
      </c>
      <c r="BQ17" s="7" t="n">
        <v>20.9269797135737</v>
      </c>
      <c r="BR17" s="7" t="n">
        <v>58.288445536904</v>
      </c>
      <c r="BS17" s="7" t="n">
        <v>45.0977098109806</v>
      </c>
      <c r="BT17" s="7" t="n">
        <v>34.6573702094978</v>
      </c>
      <c r="BU17" s="7" t="n">
        <v>46.3127684223146</v>
      </c>
      <c r="BV17" s="7" t="n">
        <v>25.1113888021162</v>
      </c>
      <c r="BW17" s="7" t="n">
        <v>34.0355256324447</v>
      </c>
      <c r="BX17" s="7" t="n">
        <v>130.283443084303</v>
      </c>
      <c r="BY17" s="7" t="n">
        <v>0.443221749716428</v>
      </c>
      <c r="BZ17" s="7" t="n">
        <v>14.4150163110203</v>
      </c>
      <c r="CA17" s="7" t="n">
        <v>20.0667578918241</v>
      </c>
      <c r="CB17" s="7" t="n">
        <v>22.3356707141945</v>
      </c>
      <c r="CC17" s="7" t="n">
        <v>32.7327280572088</v>
      </c>
      <c r="CD17" s="7" t="n">
        <v>28.4692825547781</v>
      </c>
      <c r="CE17" s="7" t="n">
        <v>28.1582118804194</v>
      </c>
      <c r="CF17" s="7" t="n">
        <v>24.7615381404738</v>
      </c>
      <c r="CG17" s="7" t="n">
        <v>26.6561855235064</v>
      </c>
      <c r="CH17" s="7" t="n">
        <v>22.7051070399001</v>
      </c>
      <c r="CI17" s="7" t="n">
        <v>23.1535753121564</v>
      </c>
      <c r="CJ17" s="7" t="n">
        <v>155.801477099711</v>
      </c>
      <c r="CK17" s="7" t="n">
        <v>0.681785960171754</v>
      </c>
      <c r="CL17" s="7" t="n">
        <v>15.8221066080443</v>
      </c>
      <c r="CM17" s="7" t="n">
        <v>26.0907435869591</v>
      </c>
      <c r="CN17" s="7" t="n">
        <v>23.9687076780878</v>
      </c>
      <c r="CO17" s="7" t="n">
        <v>25.0375289772987</v>
      </c>
      <c r="CP17" s="7" t="n">
        <v>19.353774426232</v>
      </c>
      <c r="CQ17" s="7" t="n">
        <v>31.63508657</v>
      </c>
    </row>
    <row r="18">
      <c r="A18" t="s">
        <v>121</v>
      </c>
      <c r="B18" t="s">
        <v>123</v>
      </c>
      <c r="C18" t="s">
        <v>131</v>
      </c>
      <c r="D18" t="s">
        <v>132</v>
      </c>
      <c r="E18" s="7" t="n">
        <v>0.785577939493947</v>
      </c>
      <c r="F18" s="7" t="n">
        <v>5.53137863169454</v>
      </c>
      <c r="G18" s="7" t="n">
        <v>11.4183553522734</v>
      </c>
      <c r="H18" s="7" t="n">
        <v>14.0130551893341</v>
      </c>
      <c r="I18" s="7" t="n">
        <v>13.0744959900902</v>
      </c>
      <c r="J18" s="7" t="n">
        <v>18.8369238695884</v>
      </c>
      <c r="K18" s="7" t="n">
        <v>13.2728288434041</v>
      </c>
      <c r="L18" s="7" t="n">
        <v>13.3318220516829</v>
      </c>
      <c r="M18" s="7" t="n">
        <v>15.3812091005211</v>
      </c>
      <c r="N18" s="7" t="n">
        <v>13.9658069548832</v>
      </c>
      <c r="O18" s="7" t="n">
        <v>13.9293277208482</v>
      </c>
      <c r="P18" s="7" t="n">
        <v>63.7161648518608</v>
      </c>
      <c r="Q18" s="7" t="n">
        <v>0.840161764876548</v>
      </c>
      <c r="R18" s="7" t="n">
        <v>5.01483160192434</v>
      </c>
      <c r="S18" s="7" t="n">
        <v>11.1432230750599</v>
      </c>
      <c r="T18" s="7" t="n">
        <v>10.9591109879784</v>
      </c>
      <c r="U18" s="7" t="n">
        <v>13.5529138979046</v>
      </c>
      <c r="V18" s="7" t="n">
        <v>11.093648280765</v>
      </c>
      <c r="W18" s="7" t="n">
        <v>13.6074542857446</v>
      </c>
      <c r="X18" s="7" t="n">
        <v>13.1459322847256</v>
      </c>
      <c r="Y18" s="7" t="n">
        <v>12.4854534263653</v>
      </c>
      <c r="Z18" s="7" t="n">
        <v>14.3148526037421</v>
      </c>
      <c r="AA18" s="7" t="n">
        <v>13.6804539252063</v>
      </c>
      <c r="AB18" s="7" t="n">
        <v>68.3667488810151</v>
      </c>
      <c r="AC18" s="7" t="n">
        <v>0.425195895377635</v>
      </c>
      <c r="AD18" s="7" t="n">
        <v>4.30932408840922</v>
      </c>
      <c r="AE18" s="7" t="n">
        <v>8.11746891533121</v>
      </c>
      <c r="AF18" s="7" t="n">
        <v>11.0733621781893</v>
      </c>
      <c r="AG18" s="7" t="n">
        <v>10.1432611257195</v>
      </c>
      <c r="AH18" s="7" t="n">
        <v>11.5407929517207</v>
      </c>
      <c r="AI18" s="7" t="n">
        <v>13.0256653875499</v>
      </c>
      <c r="AJ18" s="7" t="n">
        <v>15.4459537001399</v>
      </c>
      <c r="AK18" s="7" t="n">
        <v>13.6160017172761</v>
      </c>
      <c r="AL18" s="7" t="n">
        <v>15.2857029095318</v>
      </c>
      <c r="AM18" s="7" t="n">
        <v>14.7723220919925</v>
      </c>
      <c r="AN18" s="7" t="n">
        <v>58.7362943139872</v>
      </c>
      <c r="AO18" s="7" t="n">
        <v>1.15630231367673</v>
      </c>
      <c r="AP18" s="7" t="n">
        <v>5.53668909021617</v>
      </c>
      <c r="AQ18" s="7" t="n">
        <v>9.45469577791053</v>
      </c>
      <c r="AR18" s="7" t="n">
        <v>10.6710660787311</v>
      </c>
      <c r="AS18" s="7" t="n">
        <v>13.2650814027783</v>
      </c>
      <c r="AT18" s="7" t="n">
        <v>11.049578268319</v>
      </c>
      <c r="AU18" s="7" t="n">
        <v>13.0992088996355</v>
      </c>
      <c r="AV18" s="7" t="n">
        <v>12.5245963969253</v>
      </c>
      <c r="AW18" s="7" t="n">
        <v>13.348066214659</v>
      </c>
      <c r="AX18" s="7" t="n">
        <v>13.7893294432816</v>
      </c>
      <c r="AY18" s="7" t="n">
        <v>13.3576332530716</v>
      </c>
      <c r="AZ18" s="7" t="n">
        <v>58.1513580637509</v>
      </c>
      <c r="BA18" s="7" t="n">
        <v>0.391506143202257</v>
      </c>
      <c r="BB18" s="7" t="n">
        <v>4.85083850476804</v>
      </c>
      <c r="BC18" s="7" t="n">
        <v>8.02550165414894</v>
      </c>
      <c r="BD18" s="7" t="n">
        <v>9.59596239931185</v>
      </c>
      <c r="BE18" s="7" t="n">
        <v>13.8108208136991</v>
      </c>
      <c r="BF18" s="7" t="n">
        <v>12.4832020855814</v>
      </c>
      <c r="BG18" s="7" t="n">
        <v>12.8170892544888</v>
      </c>
      <c r="BH18" s="7" t="n">
        <v>11.1955336626658</v>
      </c>
      <c r="BI18" s="7" t="n">
        <v>12.601491230782</v>
      </c>
      <c r="BJ18" s="7" t="n">
        <v>12.1597388492292</v>
      </c>
      <c r="BK18" s="7" t="n">
        <v>12.9028843554732</v>
      </c>
      <c r="BL18" s="7" t="n">
        <v>50.4635390749263</v>
      </c>
      <c r="BM18" s="7" t="n">
        <v>0.772522290626202</v>
      </c>
      <c r="BN18" s="7" t="n">
        <v>3.76825234682528</v>
      </c>
      <c r="BO18" s="7" t="n">
        <v>8.29785488881429</v>
      </c>
      <c r="BP18" s="7" t="n">
        <v>10.6113370252192</v>
      </c>
      <c r="BQ18" s="7" t="n">
        <v>11.1157404622578</v>
      </c>
      <c r="BR18" s="7" t="n">
        <v>11.844232337303</v>
      </c>
      <c r="BS18" s="7" t="n">
        <v>10.3551757048645</v>
      </c>
      <c r="BT18" s="7" t="n">
        <v>11.5121478801807</v>
      </c>
      <c r="BU18" s="7" t="n">
        <v>10.4607455592512</v>
      </c>
      <c r="BV18" s="7" t="n">
        <v>11.9302485018547</v>
      </c>
      <c r="BW18" s="7" t="n">
        <v>12.6218785067802</v>
      </c>
      <c r="BX18" s="7" t="n">
        <v>47.4505072929222</v>
      </c>
      <c r="BY18" s="7" t="n">
        <v>1.1206296854472</v>
      </c>
      <c r="BZ18" s="7" t="n">
        <v>3.45115282599647</v>
      </c>
      <c r="CA18" s="7" t="n">
        <v>8.43041884314407</v>
      </c>
      <c r="CB18" s="7" t="n">
        <v>8.82820527536905</v>
      </c>
      <c r="CC18" s="7" t="n">
        <v>13.9512600387588</v>
      </c>
      <c r="CD18" s="7" t="n">
        <v>11.4036469992967</v>
      </c>
      <c r="CE18" s="7" t="n">
        <v>11.0434332249518</v>
      </c>
      <c r="CF18" s="7" t="n">
        <v>12.3671687759541</v>
      </c>
      <c r="CG18" s="7" t="n">
        <v>11.6448265605992</v>
      </c>
      <c r="CH18" s="7" t="n">
        <v>11.3532864084553</v>
      </c>
      <c r="CI18" s="7" t="n">
        <v>10.6607207890746</v>
      </c>
      <c r="CJ18" s="7" t="n">
        <v>61.3771900525422</v>
      </c>
      <c r="CK18" s="7" t="n">
        <v>0.717556582937955</v>
      </c>
      <c r="CL18" s="7" t="n">
        <v>3.07179967858836</v>
      </c>
      <c r="CM18" s="7" t="n">
        <v>5.9082116082581</v>
      </c>
      <c r="CN18" s="7" t="n">
        <v>7.45109800985246</v>
      </c>
      <c r="CO18" s="7" t="n">
        <v>8.06923819660324</v>
      </c>
      <c r="CP18" s="7" t="n">
        <v>7.612593851236</v>
      </c>
      <c r="CQ18" s="7" t="n">
        <v>7.47376545</v>
      </c>
    </row>
    <row r="19">
      <c r="A19" t="s">
        <v>116</v>
      </c>
      <c r="B19" t="s">
        <v>126</v>
      </c>
      <c r="C19" t="s">
        <v>133</v>
      </c>
      <c r="D19" t="s">
        <v>134</v>
      </c>
      <c r="E19" s="7" t="n">
        <v>34.6194956574215</v>
      </c>
      <c r="F19" s="7" t="n">
        <v>100.852335934738</v>
      </c>
      <c r="G19" s="7" t="n">
        <v>149.155079549187</v>
      </c>
      <c r="H19" s="7" t="n">
        <v>154.949585649384</v>
      </c>
      <c r="I19" s="7" t="n">
        <v>158.256443562319</v>
      </c>
      <c r="J19" s="7" t="n">
        <v>152.632655964558</v>
      </c>
      <c r="K19" s="7" t="n">
        <v>142.814646613301</v>
      </c>
      <c r="L19" s="7" t="n">
        <v>144.898994083138</v>
      </c>
      <c r="M19" s="7" t="n">
        <v>138.721824859531</v>
      </c>
      <c r="N19" s="7" t="n">
        <v>150.737916513756</v>
      </c>
      <c r="O19" s="7" t="n">
        <v>171.731544840143</v>
      </c>
      <c r="P19" s="7" t="n">
        <v>390.967035196933</v>
      </c>
      <c r="Q19" s="7" t="n">
        <v>29.5256320242664</v>
      </c>
      <c r="R19" s="7" t="n">
        <v>100.397005276042</v>
      </c>
      <c r="S19" s="7" t="n">
        <v>151.254401347947</v>
      </c>
      <c r="T19" s="7" t="n">
        <v>149.433689708308</v>
      </c>
      <c r="U19" s="7" t="n">
        <v>165.943220263568</v>
      </c>
      <c r="V19" s="7" t="n">
        <v>145.987857032058</v>
      </c>
      <c r="W19" s="7" t="n">
        <v>152.046718820923</v>
      </c>
      <c r="X19" s="7" t="n">
        <v>141.522661955406</v>
      </c>
      <c r="Y19" s="7" t="n">
        <v>141.146066197134</v>
      </c>
      <c r="Z19" s="7" t="n">
        <v>153.839310618385</v>
      </c>
      <c r="AA19" s="7" t="n">
        <v>170.661910552055</v>
      </c>
      <c r="AB19" s="7" t="n">
        <v>415.453624433937</v>
      </c>
      <c r="AC19" s="7" t="n">
        <v>36.4913054520231</v>
      </c>
      <c r="AD19" s="7" t="n">
        <v>101.345927602761</v>
      </c>
      <c r="AE19" s="7" t="n">
        <v>131.645875657798</v>
      </c>
      <c r="AF19" s="7" t="n">
        <v>136.688545435336</v>
      </c>
      <c r="AG19" s="7" t="n">
        <v>131.093890187783</v>
      </c>
      <c r="AH19" s="7" t="n">
        <v>122.33919829541</v>
      </c>
      <c r="AI19" s="7" t="n">
        <v>124.94271760282</v>
      </c>
      <c r="AJ19" s="7" t="n">
        <v>120.133793511022</v>
      </c>
      <c r="AK19" s="7" t="n">
        <v>123.057567999069</v>
      </c>
      <c r="AL19" s="7" t="n">
        <v>118.05823146471</v>
      </c>
      <c r="AM19" s="7" t="n">
        <v>139.810118009735</v>
      </c>
      <c r="AN19" s="7" t="n">
        <v>333.924026358438</v>
      </c>
      <c r="AO19" s="7" t="n">
        <v>29.0467602703949</v>
      </c>
      <c r="AP19" s="7" t="n">
        <v>102.297465232163</v>
      </c>
      <c r="AQ19" s="7" t="n">
        <v>119.975777158594</v>
      </c>
      <c r="AR19" s="7" t="n">
        <v>131.726759489869</v>
      </c>
      <c r="AS19" s="7" t="n">
        <v>136.151299775931</v>
      </c>
      <c r="AT19" s="7" t="n">
        <v>124.446477465434</v>
      </c>
      <c r="AU19" s="7" t="n">
        <v>135.033689004581</v>
      </c>
      <c r="AV19" s="7" t="n">
        <v>116.182402133433</v>
      </c>
      <c r="AW19" s="7" t="n">
        <v>127.862324163918</v>
      </c>
      <c r="AX19" s="7" t="n">
        <v>137.106267400795</v>
      </c>
      <c r="AY19" s="7" t="n">
        <v>145.578566334806</v>
      </c>
      <c r="AZ19" s="7" t="n">
        <v>305.363661614466</v>
      </c>
      <c r="BA19" s="7" t="n">
        <v>25.4948417225601</v>
      </c>
      <c r="BB19" s="7" t="n">
        <v>91.6531149351295</v>
      </c>
      <c r="BC19" s="7" t="n">
        <v>146.096172216458</v>
      </c>
      <c r="BD19" s="7" t="n">
        <v>165.856989840587</v>
      </c>
      <c r="BE19" s="7" t="n">
        <v>186.871573883587</v>
      </c>
      <c r="BF19" s="7" t="n">
        <v>222.463650355401</v>
      </c>
      <c r="BG19" s="7" t="n">
        <v>200.361442356751</v>
      </c>
      <c r="BH19" s="7" t="n">
        <v>187.781304285854</v>
      </c>
      <c r="BI19" s="7" t="n">
        <v>177.799457597279</v>
      </c>
      <c r="BJ19" s="7" t="n">
        <v>175.916271301895</v>
      </c>
      <c r="BK19" s="7" t="n">
        <v>188.422165991825</v>
      </c>
      <c r="BL19" s="7" t="n">
        <v>458.630010033114</v>
      </c>
      <c r="BM19" s="7" t="n">
        <v>39.927628619865</v>
      </c>
      <c r="BN19" s="7" t="n">
        <v>136.606017320658</v>
      </c>
      <c r="BO19" s="7" t="n">
        <v>199.274813879896</v>
      </c>
      <c r="BP19" s="7" t="n">
        <v>188.059874223795</v>
      </c>
      <c r="BQ19" s="7" t="n">
        <v>221.782226059404</v>
      </c>
      <c r="BR19" s="7" t="n">
        <v>176.30204408779</v>
      </c>
      <c r="BS19" s="7" t="n">
        <v>170.252078778966</v>
      </c>
      <c r="BT19" s="7" t="n">
        <v>177.16457761929</v>
      </c>
      <c r="BU19" s="7" t="n">
        <v>162.664094525767</v>
      </c>
      <c r="BV19" s="7" t="n">
        <v>157.540256068645</v>
      </c>
      <c r="BW19" s="7" t="n">
        <v>178.647711817898</v>
      </c>
      <c r="BX19" s="7" t="n">
        <v>522.603376343765</v>
      </c>
      <c r="BY19" s="7" t="n">
        <v>25.0202272519086</v>
      </c>
      <c r="BZ19" s="7" t="n">
        <v>86.4203977561917</v>
      </c>
      <c r="CA19" s="7" t="n">
        <v>127.226550711617</v>
      </c>
      <c r="CB19" s="7" t="n">
        <v>153.705236309019</v>
      </c>
      <c r="CC19" s="7" t="n">
        <v>200.132783772251</v>
      </c>
      <c r="CD19" s="7" t="n">
        <v>176.779242255852</v>
      </c>
      <c r="CE19" s="7" t="n">
        <v>168.991869792257</v>
      </c>
      <c r="CF19" s="7" t="n">
        <v>141.472946601381</v>
      </c>
      <c r="CG19" s="7" t="n">
        <v>141.256265393487</v>
      </c>
      <c r="CH19" s="7" t="n">
        <v>174.390118792748</v>
      </c>
      <c r="CI19" s="7" t="n">
        <v>182.952189724257</v>
      </c>
      <c r="CJ19" s="7" t="n">
        <v>601.182977091989</v>
      </c>
      <c r="CK19" s="7" t="n">
        <v>21.2997565318914</v>
      </c>
      <c r="CL19" s="7" t="n">
        <v>96.4977002446924</v>
      </c>
      <c r="CM19" s="7" t="n">
        <v>150.924699936695</v>
      </c>
      <c r="CN19" s="7" t="n">
        <v>173.358546308158</v>
      </c>
      <c r="CO19" s="7" t="n">
        <v>193.559220638021</v>
      </c>
      <c r="CP19" s="7" t="n">
        <v>173.203590746304</v>
      </c>
      <c r="CQ19" s="7" t="n">
        <v>168.05463355</v>
      </c>
    </row>
    <row r="20">
      <c r="A20" t="s">
        <v>104</v>
      </c>
      <c r="B20" t="s">
        <v>106</v>
      </c>
      <c r="C20" t="s">
        <v>135</v>
      </c>
      <c r="D20" t="s">
        <v>136</v>
      </c>
      <c r="E20" s="7" t="n">
        <v>15.3805668979182</v>
      </c>
      <c r="F20" s="7" t="n">
        <v>97.5967668348966</v>
      </c>
      <c r="G20" s="7" t="n">
        <v>154.503769120388</v>
      </c>
      <c r="H20" s="7" t="n">
        <v>141.131567607079</v>
      </c>
      <c r="I20" s="7" t="n">
        <v>161.877880272355</v>
      </c>
      <c r="J20" s="7" t="n">
        <v>149.939798864237</v>
      </c>
      <c r="K20" s="7" t="n">
        <v>163.122262499634</v>
      </c>
      <c r="L20" s="7" t="n">
        <v>163.721550983178</v>
      </c>
      <c r="M20" s="7" t="n">
        <v>163.982203729008</v>
      </c>
      <c r="N20" s="7" t="n">
        <v>155.92728555576</v>
      </c>
      <c r="O20" s="7" t="n">
        <v>172.922705823399</v>
      </c>
      <c r="P20" s="7" t="n">
        <v>466.905414563369</v>
      </c>
      <c r="Q20" s="7" t="n">
        <v>17.9583962083733</v>
      </c>
      <c r="R20" s="7" t="n">
        <v>96.9838373181513</v>
      </c>
      <c r="S20" s="7" t="n">
        <v>157.611016827312</v>
      </c>
      <c r="T20" s="7" t="n">
        <v>152.434984052848</v>
      </c>
      <c r="U20" s="7" t="n">
        <v>176.485159944168</v>
      </c>
      <c r="V20" s="7" t="n">
        <v>167.614683988629</v>
      </c>
      <c r="W20" s="7" t="n">
        <v>189.685277244742</v>
      </c>
      <c r="X20" s="7" t="n">
        <v>188.925658159809</v>
      </c>
      <c r="Y20" s="7" t="n">
        <v>177.00115012884</v>
      </c>
      <c r="Z20" s="7" t="n">
        <v>191.171001198025</v>
      </c>
      <c r="AA20" s="7" t="n">
        <v>197.741772382984</v>
      </c>
      <c r="AB20" s="7" t="n">
        <v>509.772512508893</v>
      </c>
      <c r="AC20" s="7" t="n">
        <v>21.0701947615556</v>
      </c>
      <c r="AD20" s="7" t="n">
        <v>103.314361137445</v>
      </c>
      <c r="AE20" s="7" t="n">
        <v>159.871188804493</v>
      </c>
      <c r="AF20" s="7" t="n">
        <v>183.324036180428</v>
      </c>
      <c r="AG20" s="7" t="n">
        <v>186.228897664976</v>
      </c>
      <c r="AH20" s="7" t="n">
        <v>187.232854478722</v>
      </c>
      <c r="AI20" s="7" t="n">
        <v>203.463948301177</v>
      </c>
      <c r="AJ20" s="7" t="n">
        <v>211.536969249154</v>
      </c>
      <c r="AK20" s="7" t="n">
        <v>206.982000681685</v>
      </c>
      <c r="AL20" s="7" t="n">
        <v>211.492971630976</v>
      </c>
      <c r="AM20" s="7" t="n">
        <v>209.435579070055</v>
      </c>
      <c r="AN20" s="7" t="n">
        <v>583.591340369294</v>
      </c>
      <c r="AO20" s="7" t="n">
        <v>22.802480771011</v>
      </c>
      <c r="AP20" s="7" t="n">
        <v>125.380576832736</v>
      </c>
      <c r="AQ20" s="7" t="n">
        <v>163.856205366129</v>
      </c>
      <c r="AR20" s="7" t="n">
        <v>185.535321495587</v>
      </c>
      <c r="AS20" s="7" t="n">
        <v>219.094002896653</v>
      </c>
      <c r="AT20" s="7" t="n">
        <v>177.261087490142</v>
      </c>
      <c r="AU20" s="7" t="n">
        <v>245.809189757844</v>
      </c>
      <c r="AV20" s="7" t="n">
        <v>203.333671524488</v>
      </c>
      <c r="AW20" s="7" t="n">
        <v>204.131255246986</v>
      </c>
      <c r="AX20" s="7" t="n">
        <v>235.192692484523</v>
      </c>
      <c r="AY20" s="7" t="n">
        <v>218.670417781875</v>
      </c>
      <c r="AZ20" s="7" t="n">
        <v>518.01481249322</v>
      </c>
      <c r="BA20" s="7" t="n">
        <v>22.4859824231799</v>
      </c>
      <c r="BB20" s="7" t="n">
        <v>88.7734408152777</v>
      </c>
      <c r="BC20" s="7" t="n">
        <v>186.571439830992</v>
      </c>
      <c r="BD20" s="7" t="n">
        <v>189.210580970754</v>
      </c>
      <c r="BE20" s="7" t="n">
        <v>204.226983371056</v>
      </c>
      <c r="BF20" s="7" t="n">
        <v>231.303594041588</v>
      </c>
      <c r="BG20" s="7" t="n">
        <v>229.839471446552</v>
      </c>
      <c r="BH20" s="7" t="n">
        <v>216.488866079475</v>
      </c>
      <c r="BI20" s="7" t="n">
        <v>207.449757678681</v>
      </c>
      <c r="BJ20" s="7" t="n">
        <v>210.292064856689</v>
      </c>
      <c r="BK20" s="7" t="n">
        <v>223.784140972172</v>
      </c>
      <c r="BL20" s="7" t="n">
        <v>567.079873070306</v>
      </c>
      <c r="BM20" s="7" t="n">
        <v>22.6131093246323</v>
      </c>
      <c r="BN20" s="7" t="n">
        <v>107.876121221671</v>
      </c>
      <c r="BO20" s="7" t="n">
        <v>179.317944964062</v>
      </c>
      <c r="BP20" s="7" t="n">
        <v>181.474138503448</v>
      </c>
      <c r="BQ20" s="7" t="n">
        <v>192.635132574619</v>
      </c>
      <c r="BR20" s="7" t="n">
        <v>219.672004240275</v>
      </c>
      <c r="BS20" s="7" t="n">
        <v>205.107147610022</v>
      </c>
      <c r="BT20" s="7" t="n">
        <v>221.519245621859</v>
      </c>
      <c r="BU20" s="7" t="n">
        <v>201.267026816012</v>
      </c>
      <c r="BV20" s="7" t="n">
        <v>185.808979268545</v>
      </c>
      <c r="BW20" s="7" t="n">
        <v>237.408771258059</v>
      </c>
      <c r="BX20" s="7" t="n">
        <v>555.404317315667</v>
      </c>
      <c r="BY20" s="7" t="n">
        <v>19.8695271131247</v>
      </c>
      <c r="BZ20" s="7" t="n">
        <v>99.1780273633313</v>
      </c>
      <c r="CA20" s="7" t="n">
        <v>176.740439366282</v>
      </c>
      <c r="CB20" s="7" t="n">
        <v>168.413508843109</v>
      </c>
      <c r="CC20" s="7" t="n">
        <v>244.972704600691</v>
      </c>
      <c r="CD20" s="7" t="n">
        <v>200.820591871845</v>
      </c>
      <c r="CE20" s="7" t="n">
        <v>209.275742397604</v>
      </c>
      <c r="CF20" s="7" t="n">
        <v>212.160165453335</v>
      </c>
      <c r="CG20" s="7" t="n">
        <v>217.545738578337</v>
      </c>
      <c r="CH20" s="7" t="n">
        <v>205.81186318377</v>
      </c>
      <c r="CI20" s="7" t="n">
        <v>221.666862072736</v>
      </c>
      <c r="CJ20" s="7" t="n">
        <v>611.507444184561</v>
      </c>
      <c r="CK20" s="7" t="n">
        <v>23.8535286006061</v>
      </c>
      <c r="CL20" s="7" t="n">
        <v>95.1021000104408</v>
      </c>
      <c r="CM20" s="7" t="n">
        <v>179.0846419617</v>
      </c>
      <c r="CN20" s="7" t="n">
        <v>189.224699339208</v>
      </c>
      <c r="CO20" s="7" t="n">
        <v>217.436608182888</v>
      </c>
      <c r="CP20" s="7" t="n">
        <v>194.285266542101</v>
      </c>
      <c r="CQ20" s="7" t="n">
        <v>200.23369122</v>
      </c>
    </row>
    <row r="21">
      <c r="A21" t="s">
        <v>108</v>
      </c>
      <c r="B21" t="s">
        <v>109</v>
      </c>
      <c r="C21" t="s">
        <v>137</v>
      </c>
      <c r="D21" t="s">
        <v>138</v>
      </c>
      <c r="E21" s="7" t="n">
        <v>3.42416056308103</v>
      </c>
      <c r="F21" s="7" t="n">
        <v>151.722527125657</v>
      </c>
      <c r="G21" s="7" t="n">
        <v>246.742989992481</v>
      </c>
      <c r="H21" s="7" t="n">
        <v>377.043717098865</v>
      </c>
      <c r="I21" s="7" t="n">
        <v>367.966541486732</v>
      </c>
      <c r="J21" s="7" t="n">
        <v>333.155195109952</v>
      </c>
      <c r="K21" s="7" t="n">
        <v>284.730519302372</v>
      </c>
      <c r="L21" s="7" t="n">
        <v>237.264546041966</v>
      </c>
      <c r="M21" s="7" t="n">
        <v>237.825245876341</v>
      </c>
      <c r="N21" s="7" t="n">
        <v>297.807386464813</v>
      </c>
      <c r="O21" s="7" t="n">
        <v>303.12836770696</v>
      </c>
      <c r="P21" s="7" t="n">
        <v>1163.63648946045</v>
      </c>
      <c r="Q21" s="7" t="n">
        <v>2.40473295690298</v>
      </c>
      <c r="R21" s="7" t="n">
        <v>77.5184124131017</v>
      </c>
      <c r="S21" s="7" t="n">
        <v>221.196272789495</v>
      </c>
      <c r="T21" s="7" t="n">
        <v>228.534970508592</v>
      </c>
      <c r="U21" s="7" t="n">
        <v>201.812724817501</v>
      </c>
      <c r="V21" s="7" t="n">
        <v>244.067551619034</v>
      </c>
      <c r="W21" s="7" t="n">
        <v>224.332150731686</v>
      </c>
      <c r="X21" s="7" t="n">
        <v>268.515612044921</v>
      </c>
      <c r="Y21" s="7" t="n">
        <v>186.171662531479</v>
      </c>
      <c r="Z21" s="7" t="n">
        <v>255.387243010714</v>
      </c>
      <c r="AA21" s="7" t="n">
        <v>244.737447979961</v>
      </c>
      <c r="AB21" s="7" t="n">
        <v>1221.11941206637</v>
      </c>
      <c r="AC21" s="7" t="n">
        <v>3.65750978145421</v>
      </c>
      <c r="AD21" s="7" t="n">
        <v>100.287422795584</v>
      </c>
      <c r="AE21" s="7" t="n">
        <v>168.120338237007</v>
      </c>
      <c r="AF21" s="7" t="n">
        <v>215.475448388779</v>
      </c>
      <c r="AG21" s="7" t="n">
        <v>273.450872250066</v>
      </c>
      <c r="AH21" s="7" t="n">
        <v>203.903044166412</v>
      </c>
      <c r="AI21" s="7" t="n">
        <v>249.353604316079</v>
      </c>
      <c r="AJ21" s="7" t="n">
        <v>202.64211800038</v>
      </c>
      <c r="AK21" s="7" t="n">
        <v>201.708747732077</v>
      </c>
      <c r="AL21" s="7" t="n">
        <v>211.183081865339</v>
      </c>
      <c r="AM21" s="7" t="n">
        <v>143.580563177761</v>
      </c>
      <c r="AN21" s="7" t="n">
        <v>1007.94249919296</v>
      </c>
      <c r="AO21" s="7" t="n">
        <v>4.5516278282553</v>
      </c>
      <c r="AP21" s="7" t="n">
        <v>138.888400600421</v>
      </c>
      <c r="AQ21" s="7" t="n">
        <v>142.507306661867</v>
      </c>
      <c r="AR21" s="7" t="n">
        <v>222.573490017698</v>
      </c>
      <c r="AS21" s="7" t="n">
        <v>232.875152366648</v>
      </c>
      <c r="AT21" s="7" t="n">
        <v>201.348034659475</v>
      </c>
      <c r="AU21" s="7" t="n">
        <v>275.700647187403</v>
      </c>
      <c r="AV21" s="7" t="n">
        <v>251.501013753558</v>
      </c>
      <c r="AW21" s="7" t="n">
        <v>260.174990562374</v>
      </c>
      <c r="AX21" s="7" t="n">
        <v>180.871763573821</v>
      </c>
      <c r="AY21" s="7" t="n">
        <v>171.309193313768</v>
      </c>
      <c r="AZ21" s="7" t="n">
        <v>945.425100470421</v>
      </c>
      <c r="BA21" s="7" t="n">
        <v>1.36516544734724</v>
      </c>
      <c r="BB21" s="7" t="n">
        <v>51.3887575444971</v>
      </c>
      <c r="BC21" s="7" t="n">
        <v>150.89589607221</v>
      </c>
      <c r="BD21" s="7" t="n">
        <v>142.359012470222</v>
      </c>
      <c r="BE21" s="7" t="n">
        <v>187.273410343238</v>
      </c>
      <c r="BF21" s="7" t="n">
        <v>348.402731146895</v>
      </c>
      <c r="BG21" s="7" t="n">
        <v>264.34332969976</v>
      </c>
      <c r="BH21" s="7" t="n">
        <v>152.978533775091</v>
      </c>
      <c r="BI21" s="7" t="n">
        <v>329.182150441747</v>
      </c>
      <c r="BJ21" s="7" t="n">
        <v>135.587197194807</v>
      </c>
      <c r="BK21" s="7" t="n">
        <v>223.386870692416</v>
      </c>
      <c r="BL21" s="7" t="n">
        <v>855.576210063667</v>
      </c>
      <c r="BM21" s="7" t="n">
        <v>1.99317552288088</v>
      </c>
      <c r="BN21" s="7" t="n">
        <v>40.5938716682287</v>
      </c>
      <c r="BO21" s="7" t="n">
        <v>162.94139926544</v>
      </c>
      <c r="BP21" s="7" t="n">
        <v>160.396360220475</v>
      </c>
      <c r="BQ21" s="7" t="n">
        <v>184.793255367798</v>
      </c>
      <c r="BR21" s="7" t="n">
        <v>220.273238486566</v>
      </c>
      <c r="BS21" s="7" t="n">
        <v>149.91005972559</v>
      </c>
      <c r="BT21" s="7" t="n">
        <v>204.714249559244</v>
      </c>
      <c r="BU21" s="7" t="n">
        <v>180.286133667399</v>
      </c>
      <c r="BV21" s="7" t="n">
        <v>146.036621488624</v>
      </c>
      <c r="BW21" s="7" t="n">
        <v>223.126802285642</v>
      </c>
      <c r="BX21" s="7" t="n">
        <v>1053.42028908402</v>
      </c>
      <c r="BY21" s="7" t="n">
        <v>3.04560587648644</v>
      </c>
      <c r="BZ21" s="7" t="n">
        <v>86.0432528836488</v>
      </c>
      <c r="CA21" s="7" t="n">
        <v>98.6939345437996</v>
      </c>
      <c r="CB21" s="7" t="n">
        <v>128.35072547466</v>
      </c>
      <c r="CC21" s="7" t="n">
        <v>222.006951932668</v>
      </c>
      <c r="CD21" s="7" t="n">
        <v>202.981241751636</v>
      </c>
      <c r="CE21" s="7" t="n">
        <v>67.9014664006659</v>
      </c>
      <c r="CF21" s="7" t="n">
        <v>268.238522477084</v>
      </c>
      <c r="CG21" s="7" t="n">
        <v>182.299629645418</v>
      </c>
      <c r="CH21" s="7" t="n">
        <v>181.797686921454</v>
      </c>
      <c r="CI21" s="7" t="n">
        <v>173.071852180629</v>
      </c>
      <c r="CJ21" s="7" t="n">
        <v>1032.20880000375</v>
      </c>
      <c r="CK21" s="7" t="n">
        <v>0.800962263352801</v>
      </c>
      <c r="CL21" s="7" t="n">
        <v>13.5618408362163</v>
      </c>
      <c r="CM21" s="7" t="n">
        <v>33.5346474996568</v>
      </c>
      <c r="CN21" s="7" t="n">
        <v>49.6596369163357</v>
      </c>
      <c r="CO21" s="7" t="n">
        <v>78.1347763976892</v>
      </c>
      <c r="CP21" s="7" t="n">
        <v>73.399070405528</v>
      </c>
      <c r="CQ21" s="7" t="n">
        <v>90.62156317</v>
      </c>
    </row>
    <row r="22">
      <c r="A22" t="s">
        <v>108</v>
      </c>
      <c r="B22" t="s">
        <v>109</v>
      </c>
      <c r="C22" t="s">
        <v>139</v>
      </c>
      <c r="D22" t="s">
        <v>140</v>
      </c>
      <c r="E22" s="7" t="n">
        <v>14.5455738594287</v>
      </c>
      <c r="F22" s="7" t="n">
        <v>34.9831079049255</v>
      </c>
      <c r="G22" s="7" t="n">
        <v>62.0020848595635</v>
      </c>
      <c r="H22" s="7" t="n">
        <v>56.6196213080185</v>
      </c>
      <c r="I22" s="7" t="n">
        <v>68.6504517790675</v>
      </c>
      <c r="J22" s="7" t="n">
        <v>57.7739507931682</v>
      </c>
      <c r="K22" s="7" t="n">
        <v>68.3432364151868</v>
      </c>
      <c r="L22" s="7" t="n">
        <v>77.083717095658</v>
      </c>
      <c r="M22" s="7" t="n">
        <v>70.4090643738191</v>
      </c>
      <c r="N22" s="7" t="n">
        <v>71.4283865227511</v>
      </c>
      <c r="O22" s="7" t="n">
        <v>71.422481280457</v>
      </c>
      <c r="P22" s="7" t="n">
        <v>318.565616820593</v>
      </c>
      <c r="Q22" s="7" t="n">
        <v>9.94597020574587</v>
      </c>
      <c r="R22" s="7" t="n">
        <v>35.2483531507128</v>
      </c>
      <c r="S22" s="7" t="n">
        <v>51.6491363122283</v>
      </c>
      <c r="T22" s="7" t="n">
        <v>49.314424368948</v>
      </c>
      <c r="U22" s="7" t="n">
        <v>73.9671532276451</v>
      </c>
      <c r="V22" s="7" t="n">
        <v>48.7139040146841</v>
      </c>
      <c r="W22" s="7" t="n">
        <v>60.8970067912807</v>
      </c>
      <c r="X22" s="7" t="n">
        <v>69.5559754572898</v>
      </c>
      <c r="Y22" s="7" t="n">
        <v>70.3708996449476</v>
      </c>
      <c r="Z22" s="7" t="n">
        <v>62.0456801238438</v>
      </c>
      <c r="AA22" s="7" t="n">
        <v>86.1076919270506</v>
      </c>
      <c r="AB22" s="7" t="n">
        <v>261.816081674628</v>
      </c>
      <c r="AC22" s="7" t="n">
        <v>10.0575071071195</v>
      </c>
      <c r="AD22" s="7" t="n">
        <v>23.4450951111834</v>
      </c>
      <c r="AE22" s="7" t="n">
        <v>39.0770855694085</v>
      </c>
      <c r="AF22" s="7" t="n">
        <v>55.5684104637119</v>
      </c>
      <c r="AG22" s="7" t="n">
        <v>47.0330670593625</v>
      </c>
      <c r="AH22" s="7" t="n">
        <v>59.386173033807</v>
      </c>
      <c r="AI22" s="7" t="n">
        <v>54.2968261229826</v>
      </c>
      <c r="AJ22" s="7" t="n">
        <v>111.55131665587</v>
      </c>
      <c r="AK22" s="7" t="n">
        <v>47.344165227356</v>
      </c>
      <c r="AL22" s="7" t="n">
        <v>53.9812639011122</v>
      </c>
      <c r="AM22" s="7" t="n">
        <v>14.0536195653734</v>
      </c>
      <c r="AN22" s="7" t="n">
        <v>286.890538298367</v>
      </c>
      <c r="AO22" s="7" t="n">
        <v>5.70553504633367</v>
      </c>
      <c r="AP22" s="7" t="n">
        <v>23.0740014227571</v>
      </c>
      <c r="AQ22" s="7" t="n">
        <v>35.2993700985589</v>
      </c>
      <c r="AR22" s="7" t="n">
        <v>40.5830772822008</v>
      </c>
      <c r="AS22" s="7" t="n">
        <v>49.0807041694088</v>
      </c>
      <c r="AT22" s="7" t="n">
        <v>38.2912914530159</v>
      </c>
      <c r="AU22" s="7" t="n">
        <v>49.6663506588354</v>
      </c>
      <c r="AV22" s="7" t="n">
        <v>45.8596432531451</v>
      </c>
      <c r="AW22" s="7" t="n">
        <v>155.188683502975</v>
      </c>
      <c r="AX22" s="7" t="n">
        <v>64.1876871277953</v>
      </c>
      <c r="AY22" s="7" t="n">
        <v>43.3342235579515</v>
      </c>
      <c r="AZ22" s="7" t="n">
        <v>232.569559625335</v>
      </c>
      <c r="BA22" s="7" t="n">
        <v>3.43883293477095</v>
      </c>
      <c r="BB22" s="7" t="n">
        <v>13.1640577549901</v>
      </c>
      <c r="BC22" s="7" t="n">
        <v>29.4416784769269</v>
      </c>
      <c r="BD22" s="7" t="n">
        <v>34.4789798730238</v>
      </c>
      <c r="BE22" s="7" t="n">
        <v>41.9998506656006</v>
      </c>
      <c r="BF22" s="7" t="n">
        <v>48.0098291163239</v>
      </c>
      <c r="BG22" s="7" t="n">
        <v>47.5609485647855</v>
      </c>
      <c r="BH22" s="7" t="n">
        <v>24.5026329132298</v>
      </c>
      <c r="BI22" s="7" t="n">
        <v>38.0071947046428</v>
      </c>
      <c r="BJ22" s="7" t="n">
        <v>39.2734304894903</v>
      </c>
      <c r="BK22" s="7" t="n">
        <v>42.2574552037738</v>
      </c>
      <c r="BL22" s="7" t="n">
        <v>143.30588257087</v>
      </c>
      <c r="BM22" s="7" t="n">
        <v>3.9406529301939</v>
      </c>
      <c r="BN22" s="7" t="n">
        <v>13.1450963872773</v>
      </c>
      <c r="BO22" s="7" t="n">
        <v>25.3196660237301</v>
      </c>
      <c r="BP22" s="7" t="n">
        <v>24.0631827934583</v>
      </c>
      <c r="BQ22" s="7" t="n">
        <v>24.2363431316489</v>
      </c>
      <c r="BR22" s="7" t="n">
        <v>29.7684821967083</v>
      </c>
      <c r="BS22" s="7" t="n">
        <v>28.9751865593921</v>
      </c>
      <c r="BT22" s="7" t="n">
        <v>33.8571679303447</v>
      </c>
      <c r="BU22" s="7" t="n">
        <v>33.3905345020664</v>
      </c>
      <c r="BV22" s="7" t="n">
        <v>26.2901142290059</v>
      </c>
      <c r="BW22" s="7" t="n">
        <v>33.4404613275259</v>
      </c>
      <c r="BX22" s="7" t="n">
        <v>148.854075046309</v>
      </c>
      <c r="BY22" s="7" t="n">
        <v>2.51555801094701</v>
      </c>
      <c r="BZ22" s="7" t="n">
        <v>9.82823904975102</v>
      </c>
      <c r="CA22" s="7" t="n">
        <v>19.1626921554601</v>
      </c>
      <c r="CB22" s="7" t="n">
        <v>22.3427819253459</v>
      </c>
      <c r="CC22" s="7" t="n">
        <v>25.3620077002036</v>
      </c>
      <c r="CD22" s="7" t="n">
        <v>25.6569863450376</v>
      </c>
      <c r="CE22" s="7" t="n">
        <v>25.3162263193027</v>
      </c>
      <c r="CF22" s="7" t="n">
        <v>28.5499778363871</v>
      </c>
      <c r="CG22" s="7" t="n">
        <v>21.1162730854677</v>
      </c>
      <c r="CH22" s="7" t="n">
        <v>21.9331905900572</v>
      </c>
      <c r="CI22" s="7" t="n">
        <v>28.9043862694479</v>
      </c>
      <c r="CJ22" s="7" t="n">
        <v>145.504687390105</v>
      </c>
      <c r="CK22" s="7" t="n">
        <v>1.12507147532058</v>
      </c>
      <c r="CL22" s="7" t="n">
        <v>6.61214206483251</v>
      </c>
      <c r="CM22" s="7" t="n">
        <v>16.7366261178411</v>
      </c>
      <c r="CN22" s="7" t="n">
        <v>16.1236471994958</v>
      </c>
      <c r="CO22" s="7" t="n">
        <v>18.2842217950311</v>
      </c>
      <c r="CP22" s="7" t="n">
        <v>16.097169678342</v>
      </c>
      <c r="CQ22" s="7" t="n">
        <v>20.30649055</v>
      </c>
    </row>
    <row r="23">
      <c r="A23" t="s">
        <v>104</v>
      </c>
      <c r="B23" t="s">
        <v>106</v>
      </c>
      <c r="C23" t="s">
        <v>141</v>
      </c>
      <c r="D23" t="s">
        <v>142</v>
      </c>
      <c r="E23" s="7" t="n">
        <v>24.9965875810469</v>
      </c>
      <c r="F23" s="7" t="n">
        <v>105.97920903045</v>
      </c>
      <c r="G23" s="7" t="n">
        <v>162.731282550175</v>
      </c>
      <c r="H23" s="7" t="n">
        <v>149.886060056208</v>
      </c>
      <c r="I23" s="7" t="n">
        <v>169.995999444065</v>
      </c>
      <c r="J23" s="7" t="n">
        <v>158.376709493316</v>
      </c>
      <c r="K23" s="7" t="n">
        <v>164.95640267789</v>
      </c>
      <c r="L23" s="7" t="n">
        <v>167.645418491185</v>
      </c>
      <c r="M23" s="7" t="n">
        <v>161.239971486996</v>
      </c>
      <c r="N23" s="7" t="n">
        <v>170.568321467456</v>
      </c>
      <c r="O23" s="7" t="n">
        <v>173.174269802948</v>
      </c>
      <c r="P23" s="7" t="n">
        <v>465.884605929792</v>
      </c>
      <c r="Q23" s="7" t="n">
        <v>24.4996298735783</v>
      </c>
      <c r="R23" s="7" t="n">
        <v>119.790825943136</v>
      </c>
      <c r="S23" s="7" t="n">
        <v>168.620217705373</v>
      </c>
      <c r="T23" s="7" t="n">
        <v>163.808165389819</v>
      </c>
      <c r="U23" s="7" t="n">
        <v>181.38707777268</v>
      </c>
      <c r="V23" s="7" t="n">
        <v>173.143868837088</v>
      </c>
      <c r="W23" s="7" t="n">
        <v>190.333830274356</v>
      </c>
      <c r="X23" s="7" t="n">
        <v>201.882757076467</v>
      </c>
      <c r="Y23" s="7" t="n">
        <v>185.038138415893</v>
      </c>
      <c r="Z23" s="7" t="n">
        <v>207.367826066048</v>
      </c>
      <c r="AA23" s="7" t="n">
        <v>205.714374406464</v>
      </c>
      <c r="AB23" s="7" t="n">
        <v>468.61496837686</v>
      </c>
      <c r="AC23" s="7" t="n">
        <v>28.3826675844113</v>
      </c>
      <c r="AD23" s="7" t="n">
        <v>131.048197670386</v>
      </c>
      <c r="AE23" s="7" t="n">
        <v>177.594435931116</v>
      </c>
      <c r="AF23" s="7" t="n">
        <v>214.202403913378</v>
      </c>
      <c r="AG23" s="7" t="n">
        <v>207.124610110904</v>
      </c>
      <c r="AH23" s="7" t="n">
        <v>196.826553664941</v>
      </c>
      <c r="AI23" s="7" t="n">
        <v>226.906453207003</v>
      </c>
      <c r="AJ23" s="7" t="n">
        <v>218.331744451025</v>
      </c>
      <c r="AK23" s="7" t="n">
        <v>216.493058429645</v>
      </c>
      <c r="AL23" s="7" t="n">
        <v>225.801337598976</v>
      </c>
      <c r="AM23" s="7" t="n">
        <v>246.102879709469</v>
      </c>
      <c r="AN23" s="7" t="n">
        <v>568.857078449457</v>
      </c>
      <c r="AO23" s="7" t="n">
        <v>38.3070236979055</v>
      </c>
      <c r="AP23" s="7" t="n">
        <v>162.286285973549</v>
      </c>
      <c r="AQ23" s="7" t="n">
        <v>207.242008709919</v>
      </c>
      <c r="AR23" s="7" t="n">
        <v>220.410915344566</v>
      </c>
      <c r="AS23" s="7" t="n">
        <v>240.555194862704</v>
      </c>
      <c r="AT23" s="7" t="n">
        <v>214.811403435334</v>
      </c>
      <c r="AU23" s="7" t="n">
        <v>259.625840753567</v>
      </c>
      <c r="AV23" s="7" t="n">
        <v>257.579234665326</v>
      </c>
      <c r="AW23" s="7" t="n">
        <v>225.593836717794</v>
      </c>
      <c r="AX23" s="7" t="n">
        <v>274.298204465336</v>
      </c>
      <c r="AY23" s="7" t="n">
        <v>247.546701805132</v>
      </c>
      <c r="AZ23" s="7" t="n">
        <v>462.255832383297</v>
      </c>
      <c r="BA23" s="7" t="n">
        <v>17.9334997832435</v>
      </c>
      <c r="BB23" s="7" t="n">
        <v>134.364461515412</v>
      </c>
      <c r="BC23" s="7" t="n">
        <v>216.860163467334</v>
      </c>
      <c r="BD23" s="7" t="n">
        <v>227.568439165618</v>
      </c>
      <c r="BE23" s="7" t="n">
        <v>250.37277684701</v>
      </c>
      <c r="BF23" s="7" t="n">
        <v>252.906554784348</v>
      </c>
      <c r="BG23" s="7" t="n">
        <v>273.152271712923</v>
      </c>
      <c r="BH23" s="7" t="n">
        <v>239.101784772753</v>
      </c>
      <c r="BI23" s="7" t="n">
        <v>224.653047570073</v>
      </c>
      <c r="BJ23" s="7" t="n">
        <v>236.765988952703</v>
      </c>
      <c r="BK23" s="7" t="n">
        <v>223.912144599233</v>
      </c>
      <c r="BL23" s="7" t="n">
        <v>541.312399875075</v>
      </c>
      <c r="BM23" s="7" t="n">
        <v>32.2701299437471</v>
      </c>
      <c r="BN23" s="7" t="n">
        <v>127.426809804748</v>
      </c>
      <c r="BO23" s="7" t="n">
        <v>225.197402944153</v>
      </c>
      <c r="BP23" s="7" t="n">
        <v>202.055881503867</v>
      </c>
      <c r="BQ23" s="7" t="n">
        <v>216.489747570519</v>
      </c>
      <c r="BR23" s="7" t="n">
        <v>231.538823017904</v>
      </c>
      <c r="BS23" s="7" t="n">
        <v>223.421220900519</v>
      </c>
      <c r="BT23" s="7" t="n">
        <v>241.84114668148</v>
      </c>
      <c r="BU23" s="7" t="n">
        <v>216.969800400494</v>
      </c>
      <c r="BV23" s="7" t="n">
        <v>199.284553227317</v>
      </c>
      <c r="BW23" s="7" t="n">
        <v>244.817838492618</v>
      </c>
      <c r="BX23" s="7" t="n">
        <v>513.788522625225</v>
      </c>
      <c r="BY23" s="7" t="n">
        <v>31.2926853022875</v>
      </c>
      <c r="BZ23" s="7" t="n">
        <v>118.058252487559</v>
      </c>
      <c r="CA23" s="7" t="n">
        <v>201.579207242246</v>
      </c>
      <c r="CB23" s="7" t="n">
        <v>194.774904813689</v>
      </c>
      <c r="CC23" s="7" t="n">
        <v>252.436996017384</v>
      </c>
      <c r="CD23" s="7" t="n">
        <v>212.043369574225</v>
      </c>
      <c r="CE23" s="7" t="n">
        <v>201.480526468983</v>
      </c>
      <c r="CF23" s="7" t="n">
        <v>225.24641525435</v>
      </c>
      <c r="CG23" s="7" t="n">
        <v>206.107713650163</v>
      </c>
      <c r="CH23" s="7" t="n">
        <v>208.170910930279</v>
      </c>
      <c r="CI23" s="7" t="n">
        <v>205.160135160216</v>
      </c>
      <c r="CJ23" s="7" t="n">
        <v>529.479195244149</v>
      </c>
      <c r="CK23" s="7" t="n">
        <v>33.9673406695857</v>
      </c>
      <c r="CL23" s="7" t="n">
        <v>121.97571612883</v>
      </c>
      <c r="CM23" s="7" t="n">
        <v>202.618962611342</v>
      </c>
      <c r="CN23" s="7" t="n">
        <v>193.71493862063</v>
      </c>
      <c r="CO23" s="7" t="n">
        <v>219.321746292654</v>
      </c>
      <c r="CP23" s="7" t="n">
        <v>196.899453203227</v>
      </c>
      <c r="CQ23" s="7" t="n">
        <v>196.74956085</v>
      </c>
    </row>
    <row r="24">
      <c r="A24" t="s">
        <v>121</v>
      </c>
      <c r="B24" t="s">
        <v>123</v>
      </c>
      <c r="C24" t="s">
        <v>143</v>
      </c>
      <c r="D24" t="s">
        <v>144</v>
      </c>
      <c r="E24" s="7" t="n">
        <v>1.40041735016408</v>
      </c>
      <c r="F24" s="7" t="n">
        <v>2.50943707525444</v>
      </c>
      <c r="G24" s="7" t="n">
        <v>9.61337922225624</v>
      </c>
      <c r="H24" s="7" t="n">
        <v>12.7187882820443</v>
      </c>
      <c r="I24" s="7" t="n">
        <v>20.1671744667798</v>
      </c>
      <c r="J24" s="7" t="n">
        <v>17.175206492191</v>
      </c>
      <c r="K24" s="7" t="n">
        <v>20.9062351934584</v>
      </c>
      <c r="L24" s="7" t="n">
        <v>21.4722904845439</v>
      </c>
      <c r="M24" s="7" t="n">
        <v>28.7512156931029</v>
      </c>
      <c r="N24" s="7" t="n">
        <v>25.4089394717608</v>
      </c>
      <c r="O24" s="7" t="n">
        <v>26.0624403815816</v>
      </c>
      <c r="P24" s="7" t="n">
        <v>244.313903940766</v>
      </c>
      <c r="Q24" s="7" t="n">
        <v>0.750133223642846</v>
      </c>
      <c r="R24" s="7" t="n">
        <v>4.4633842722699</v>
      </c>
      <c r="S24" s="7" t="n">
        <v>14.2078825717493</v>
      </c>
      <c r="T24" s="7" t="n">
        <v>12.1815419315668</v>
      </c>
      <c r="U24" s="7" t="n">
        <v>19.089964664715</v>
      </c>
      <c r="V24" s="7" t="n">
        <v>23.5178908596971</v>
      </c>
      <c r="W24" s="7" t="n">
        <v>26.4573268609522</v>
      </c>
      <c r="X24" s="7" t="n">
        <v>25.6958531922002</v>
      </c>
      <c r="Y24" s="7" t="n">
        <v>29.4522111465171</v>
      </c>
      <c r="Z24" s="7" t="n">
        <v>39.9637069763994</v>
      </c>
      <c r="AA24" s="7" t="n">
        <v>27.5191335460154</v>
      </c>
      <c r="AB24" s="7" t="n">
        <v>362.131489300215</v>
      </c>
      <c r="AC24" s="7" t="n">
        <v>0.871566368707195</v>
      </c>
      <c r="AD24" s="7" t="n">
        <v>2.88821771568352</v>
      </c>
      <c r="AE24" s="7" t="n">
        <v>12.837077314731</v>
      </c>
      <c r="AF24" s="7" t="n">
        <v>14.4593453356162</v>
      </c>
      <c r="AG24" s="7" t="n">
        <v>26.5371898770761</v>
      </c>
      <c r="AH24" s="7" t="n">
        <v>29.8930709210759</v>
      </c>
      <c r="AI24" s="7" t="n">
        <v>29.1066982599003</v>
      </c>
      <c r="AJ24" s="7" t="n">
        <v>27.9620044246167</v>
      </c>
      <c r="AK24" s="7" t="n">
        <v>30.1811745759378</v>
      </c>
      <c r="AL24" s="7" t="n">
        <v>45.5051375364746</v>
      </c>
      <c r="AM24" s="7" t="n">
        <v>26.7843297583822</v>
      </c>
      <c r="AN24" s="7" t="n">
        <v>287.238660976308</v>
      </c>
      <c r="AO24" s="7" t="n">
        <v>2.75629342866234</v>
      </c>
      <c r="AP24" s="7" t="n">
        <v>8.04844029257201</v>
      </c>
      <c r="AQ24" s="7" t="n">
        <v>19.6095928768395</v>
      </c>
      <c r="AR24" s="7" t="n">
        <v>19.3227618720111</v>
      </c>
      <c r="AS24" s="7" t="n">
        <v>29.3474717089374</v>
      </c>
      <c r="AT24" s="7" t="n">
        <v>24.6932840385156</v>
      </c>
      <c r="AU24" s="7" t="n">
        <v>26.8592938327117</v>
      </c>
      <c r="AV24" s="7" t="n">
        <v>39.7743834023426</v>
      </c>
      <c r="AW24" s="7" t="n">
        <v>40.8817887423295</v>
      </c>
      <c r="AX24" s="7" t="n">
        <v>29.353313463393</v>
      </c>
      <c r="AY24" s="7" t="n">
        <v>28.0190488673249</v>
      </c>
      <c r="AZ24" s="7" t="n">
        <v>196.070206570474</v>
      </c>
      <c r="BA24" s="7" t="n">
        <v>0.942396663789335</v>
      </c>
      <c r="BB24" s="7" t="n">
        <v>5.43338845539584</v>
      </c>
      <c r="BC24" s="7" t="n">
        <v>8.6873648138741</v>
      </c>
      <c r="BD24" s="7" t="n">
        <v>11.4411383737097</v>
      </c>
      <c r="BE24" s="7" t="n">
        <v>23.5503270060573</v>
      </c>
      <c r="BF24" s="7" t="n">
        <v>20.5536863451831</v>
      </c>
      <c r="BG24" s="7" t="n">
        <v>25.680685185892</v>
      </c>
      <c r="BH24" s="7" t="n">
        <v>23.3416084259524</v>
      </c>
      <c r="BI24" s="7" t="n">
        <v>33.9187195769617</v>
      </c>
      <c r="BJ24" s="7" t="n">
        <v>28.4285343419319</v>
      </c>
      <c r="BK24" s="7" t="n">
        <v>16.2891285926028</v>
      </c>
      <c r="BL24" s="7" t="n">
        <v>183.897790742969</v>
      </c>
      <c r="BM24" s="7" t="n">
        <v>0.957471795630442</v>
      </c>
      <c r="BN24" s="7" t="n">
        <v>4.09698160089143</v>
      </c>
      <c r="BO24" s="7" t="n">
        <v>12.1154443700455</v>
      </c>
      <c r="BP24" s="7" t="n">
        <v>20.7669824666017</v>
      </c>
      <c r="BQ24" s="7" t="n">
        <v>25.3116110787233</v>
      </c>
      <c r="BR24" s="7" t="n">
        <v>20.1178729333012</v>
      </c>
      <c r="BS24" s="7" t="n">
        <v>23.8250732775064</v>
      </c>
      <c r="BT24" s="7" t="n">
        <v>17.5609140562214</v>
      </c>
      <c r="BU24" s="7" t="n">
        <v>15.8793455405203</v>
      </c>
      <c r="BV24" s="7" t="n">
        <v>18.3577945691482</v>
      </c>
      <c r="BW24" s="7" t="n">
        <v>20.5866387127369</v>
      </c>
      <c r="BX24" s="7" t="n">
        <v>147.184036217371</v>
      </c>
      <c r="BY24" s="7" t="n">
        <v>0.842630951385969</v>
      </c>
      <c r="BZ24" s="7" t="n">
        <v>2.05015756628926</v>
      </c>
      <c r="CA24" s="7" t="n">
        <v>17.7869370737276</v>
      </c>
      <c r="CB24" s="7" t="n">
        <v>11.6002647937926</v>
      </c>
      <c r="CC24" s="7" t="n">
        <v>16.2069171042114</v>
      </c>
      <c r="CD24" s="7" t="n">
        <v>20.5378123121656</v>
      </c>
      <c r="CE24" s="7" t="n">
        <v>19.4280854394829</v>
      </c>
      <c r="CF24" s="7" t="n">
        <v>20.6781804309503</v>
      </c>
      <c r="CG24" s="7" t="n">
        <v>19.7267750613959</v>
      </c>
      <c r="CH24" s="7" t="n">
        <v>15.2391947879217</v>
      </c>
      <c r="CI24" s="7" t="n">
        <v>29.327902637696</v>
      </c>
      <c r="CJ24" s="7" t="n">
        <v>162.497267854048</v>
      </c>
      <c r="CK24" s="7" t="n">
        <v>0.327404896307462</v>
      </c>
      <c r="CL24" s="7" t="n">
        <v>2.55678873072017</v>
      </c>
      <c r="CM24" s="7" t="n">
        <v>17.9718946492358</v>
      </c>
      <c r="CN24" s="7" t="n">
        <v>13.6622002961136</v>
      </c>
      <c r="CO24" s="7" t="n">
        <v>22.8639027960711</v>
      </c>
      <c r="CP24" s="7" t="n">
        <v>20.876704756159</v>
      </c>
      <c r="CQ24" s="7" t="n">
        <v>27.22765951</v>
      </c>
    </row>
    <row r="25">
      <c r="A25" t="s">
        <v>104</v>
      </c>
      <c r="B25" t="s">
        <v>106</v>
      </c>
      <c r="C25" t="s">
        <v>145</v>
      </c>
      <c r="D25" t="s">
        <v>146</v>
      </c>
      <c r="E25" s="7" t="n">
        <v>102.787753393089</v>
      </c>
      <c r="F25" s="7" t="n">
        <v>351.624030008249</v>
      </c>
      <c r="G25" s="7" t="n">
        <v>512.183082167332</v>
      </c>
      <c r="H25" s="7" t="n">
        <v>461.90920699577</v>
      </c>
      <c r="I25" s="7" t="n">
        <v>550.79058135889</v>
      </c>
      <c r="J25" s="7" t="n">
        <v>549.097215264429</v>
      </c>
      <c r="K25" s="7" t="n">
        <v>601.719717363835</v>
      </c>
      <c r="L25" s="7" t="n">
        <v>672.140756771438</v>
      </c>
      <c r="M25" s="7" t="n">
        <v>667.278045029029</v>
      </c>
      <c r="N25" s="7" t="n">
        <v>780.207563776071</v>
      </c>
      <c r="O25" s="7" t="n">
        <v>857.028622693626</v>
      </c>
      <c r="P25" s="7" t="n">
        <v>3556.2926414286</v>
      </c>
      <c r="Q25" s="7" t="n">
        <v>145.592390608605</v>
      </c>
      <c r="R25" s="7" t="n">
        <v>364.576219092156</v>
      </c>
      <c r="S25" s="7" t="n">
        <v>556.888895164945</v>
      </c>
      <c r="T25" s="7" t="n">
        <v>496.288392613932</v>
      </c>
      <c r="U25" s="7" t="n">
        <v>594.893448137599</v>
      </c>
      <c r="V25" s="7" t="n">
        <v>551.666494759176</v>
      </c>
      <c r="W25" s="7" t="n">
        <v>680.504997627467</v>
      </c>
      <c r="X25" s="7" t="n">
        <v>694.814596744245</v>
      </c>
      <c r="Y25" s="7" t="n">
        <v>576.506819930103</v>
      </c>
      <c r="Z25" s="7" t="n">
        <v>812.988289809146</v>
      </c>
      <c r="AA25" s="7" t="n">
        <v>969.664375590061</v>
      </c>
      <c r="AB25" s="7" t="n">
        <v>4429.91582674443</v>
      </c>
      <c r="AC25" s="7" t="n">
        <v>96.9629736989518</v>
      </c>
      <c r="AD25" s="7" t="n">
        <v>341.5657490693</v>
      </c>
      <c r="AE25" s="7" t="n">
        <v>472.405050825487</v>
      </c>
      <c r="AF25" s="7" t="n">
        <v>583.043737481162</v>
      </c>
      <c r="AG25" s="7" t="n">
        <v>605.119153474401</v>
      </c>
      <c r="AH25" s="7" t="n">
        <v>609.167722942944</v>
      </c>
      <c r="AI25" s="7" t="n">
        <v>766.836588365036</v>
      </c>
      <c r="AJ25" s="7" t="n">
        <v>628.872707007951</v>
      </c>
      <c r="AK25" s="7" t="n">
        <v>677.165535087492</v>
      </c>
      <c r="AL25" s="7" t="n">
        <v>844.967058397796</v>
      </c>
      <c r="AM25" s="7" t="n">
        <v>939.928364057023</v>
      </c>
      <c r="AN25" s="7" t="n">
        <v>3956.59141181204</v>
      </c>
      <c r="AO25" s="7" t="n">
        <v>153.573975434795</v>
      </c>
      <c r="AP25" s="7" t="n">
        <v>391.529219630909</v>
      </c>
      <c r="AQ25" s="7" t="n">
        <v>577.066508588525</v>
      </c>
      <c r="AR25" s="7" t="n">
        <v>661.880218781418</v>
      </c>
      <c r="AS25" s="7" t="n">
        <v>653.242389317209</v>
      </c>
      <c r="AT25" s="7" t="n">
        <v>584.472788506233</v>
      </c>
      <c r="AU25" s="7" t="n">
        <v>770.680227861088</v>
      </c>
      <c r="AV25" s="7" t="n">
        <v>699.601391573086</v>
      </c>
      <c r="AW25" s="7" t="n">
        <v>749.292015876639</v>
      </c>
      <c r="AX25" s="7" t="n">
        <v>960.703498181319</v>
      </c>
      <c r="AY25" s="7" t="n">
        <v>1051.91095267845</v>
      </c>
      <c r="AZ25" s="7" t="n">
        <v>4117.75650382711</v>
      </c>
      <c r="BA25" s="7" t="n">
        <v>98.9949801002665</v>
      </c>
      <c r="BB25" s="7" t="n">
        <v>332.137397090677</v>
      </c>
      <c r="BC25" s="7" t="n">
        <v>596.144689725929</v>
      </c>
      <c r="BD25" s="7" t="n">
        <v>561.709572268427</v>
      </c>
      <c r="BE25" s="7" t="n">
        <v>733.419113605987</v>
      </c>
      <c r="BF25" s="7" t="n">
        <v>713.016968381533</v>
      </c>
      <c r="BG25" s="7" t="n">
        <v>763.928536749729</v>
      </c>
      <c r="BH25" s="7" t="n">
        <v>682.094859234598</v>
      </c>
      <c r="BI25" s="7" t="n">
        <v>771.707550122019</v>
      </c>
      <c r="BJ25" s="7" t="n">
        <v>872.974856545274</v>
      </c>
      <c r="BK25" s="7" t="n">
        <v>952.53614413681</v>
      </c>
      <c r="BL25" s="7" t="n">
        <v>3286.74683693237</v>
      </c>
      <c r="BM25" s="7" t="n">
        <v>109.464562082368</v>
      </c>
      <c r="BN25" s="7" t="n">
        <v>349.4144941217</v>
      </c>
      <c r="BO25" s="7" t="n">
        <v>530.962968478478</v>
      </c>
      <c r="BP25" s="7" t="n">
        <v>628.646579689402</v>
      </c>
      <c r="BQ25" s="7" t="n">
        <v>675.669409548438</v>
      </c>
      <c r="BR25" s="7" t="n">
        <v>698.723402476392</v>
      </c>
      <c r="BS25" s="7" t="n">
        <v>570.665702420185</v>
      </c>
      <c r="BT25" s="7" t="n">
        <v>613.588318482508</v>
      </c>
      <c r="BU25" s="7" t="n">
        <v>614.503096658447</v>
      </c>
      <c r="BV25" s="7" t="n">
        <v>954.865754680642</v>
      </c>
      <c r="BW25" s="7" t="n">
        <v>843.38875426935</v>
      </c>
      <c r="BX25" s="7" t="n">
        <v>3133.56152208651</v>
      </c>
      <c r="BY25" s="7" t="n">
        <v>124.659613484431</v>
      </c>
      <c r="BZ25" s="7" t="n">
        <v>295.416387536419</v>
      </c>
      <c r="CA25" s="7" t="n">
        <v>466.168501881786</v>
      </c>
      <c r="CB25" s="7" t="n">
        <v>487.126762613186</v>
      </c>
      <c r="CC25" s="7" t="n">
        <v>644.391840859906</v>
      </c>
      <c r="CD25" s="7" t="n">
        <v>695.859539347276</v>
      </c>
      <c r="CE25" s="7" t="n">
        <v>647.978314196106</v>
      </c>
      <c r="CF25" s="7" t="n">
        <v>579.706035211517</v>
      </c>
      <c r="CG25" s="7" t="n">
        <v>563.219756305229</v>
      </c>
      <c r="CH25" s="7" t="n">
        <v>934.691190081118</v>
      </c>
      <c r="CI25" s="7" t="n">
        <v>687.91132491839</v>
      </c>
      <c r="CJ25" s="7" t="n">
        <v>3777.81319165592</v>
      </c>
      <c r="CK25" s="7" t="n">
        <v>78.9597223217189</v>
      </c>
      <c r="CL25" s="7" t="n">
        <v>258.80984453909</v>
      </c>
      <c r="CM25" s="7" t="n">
        <v>513.066003989898</v>
      </c>
      <c r="CN25" s="7" t="n">
        <v>543.683433622851</v>
      </c>
      <c r="CO25" s="7" t="n">
        <v>614.938819010968</v>
      </c>
      <c r="CP25" s="7" t="n">
        <v>574.516107262033</v>
      </c>
      <c r="CQ25" s="7" t="n">
        <v>624.57546507</v>
      </c>
    </row>
    <row r="26">
      <c r="A26" t="s">
        <v>102</v>
      </c>
      <c r="B26" t="s">
        <v>103</v>
      </c>
      <c r="C26" t="s">
        <v>147</v>
      </c>
      <c r="D26" t="s">
        <v>103</v>
      </c>
      <c r="E26" s="7" t="n">
        <v>6.97459557272913</v>
      </c>
      <c r="F26" s="7" t="n">
        <v>39.164457293576</v>
      </c>
      <c r="G26" s="7" t="n">
        <v>162.272881622848</v>
      </c>
      <c r="H26" s="7" t="n">
        <v>274.159325249619</v>
      </c>
      <c r="I26" s="7" t="n">
        <v>368.68963748547</v>
      </c>
      <c r="J26" s="7" t="n">
        <v>333.734467329545</v>
      </c>
      <c r="K26" s="7" t="n">
        <v>325.647462182301</v>
      </c>
      <c r="L26" s="7" t="n">
        <v>420.362232984758</v>
      </c>
      <c r="M26" s="7" t="n">
        <v>371.994557795078</v>
      </c>
      <c r="N26" s="7" t="n">
        <v>308.442605936982</v>
      </c>
      <c r="O26" s="7" t="n">
        <v>350.095313159342</v>
      </c>
      <c r="P26" s="7" t="n">
        <v>2551.53473866968</v>
      </c>
      <c r="Q26" s="7" t="n">
        <v>44.4471019458085</v>
      </c>
      <c r="R26" s="7" t="n">
        <v>52.9110318124451</v>
      </c>
      <c r="S26" s="7" t="n">
        <v>111.964427543792</v>
      </c>
      <c r="T26" s="7" t="n">
        <v>188.949996777712</v>
      </c>
      <c r="U26" s="7" t="n">
        <v>322.026405112582</v>
      </c>
      <c r="V26" s="7" t="n">
        <v>216.189126112004</v>
      </c>
      <c r="W26" s="7" t="n">
        <v>391.436437377222</v>
      </c>
      <c r="X26" s="7" t="n">
        <v>409.91953929437</v>
      </c>
      <c r="Y26" s="7" t="n">
        <v>278.622356025581</v>
      </c>
      <c r="Z26" s="7" t="n">
        <v>338.210014946312</v>
      </c>
      <c r="AA26" s="7" t="n">
        <v>395.071611737054</v>
      </c>
      <c r="AB26" s="7" t="n">
        <v>2044.89536059826</v>
      </c>
      <c r="AC26" s="7" t="n">
        <v>31.7002553837417</v>
      </c>
      <c r="AD26" s="7" t="n">
        <v>63.049468987779</v>
      </c>
      <c r="AE26" s="7" t="n">
        <v>163.663458274782</v>
      </c>
      <c r="AF26" s="7" t="n">
        <v>273.520422744107</v>
      </c>
      <c r="AG26" s="7" t="n">
        <v>277.171213164985</v>
      </c>
      <c r="AH26" s="7" t="n">
        <v>300.405225342495</v>
      </c>
      <c r="AI26" s="7" t="n">
        <v>310.826604955966</v>
      </c>
      <c r="AJ26" s="7" t="n">
        <v>317.752367370955</v>
      </c>
      <c r="AK26" s="7" t="n">
        <v>334.31614134294</v>
      </c>
      <c r="AL26" s="7" t="n">
        <v>431.998069022139</v>
      </c>
      <c r="AM26" s="7" t="n">
        <v>509.952465387585</v>
      </c>
      <c r="AN26" s="7" t="n">
        <v>2182.16404041876</v>
      </c>
      <c r="AO26" s="7" t="n">
        <v>48.9117676345991</v>
      </c>
      <c r="AP26" s="7" t="n">
        <v>58.4304692750675</v>
      </c>
      <c r="AQ26" s="7" t="n">
        <v>158.836191341205</v>
      </c>
      <c r="AR26" s="7" t="n">
        <v>156.172599112928</v>
      </c>
      <c r="AS26" s="7" t="n">
        <v>298.80257741319</v>
      </c>
      <c r="AT26" s="7" t="n">
        <v>351.965720113461</v>
      </c>
      <c r="AU26" s="7" t="n">
        <v>405.734001886777</v>
      </c>
      <c r="AV26" s="7" t="n">
        <v>323.159650486262</v>
      </c>
      <c r="AW26" s="7" t="n">
        <v>430.512904532743</v>
      </c>
      <c r="AX26" s="7" t="n">
        <v>416.649691305798</v>
      </c>
      <c r="AY26" s="7" t="n">
        <v>395.038239401721</v>
      </c>
      <c r="AZ26" s="7" t="n">
        <v>2168.01499109012</v>
      </c>
      <c r="BA26" s="7" t="n">
        <v>21.4122075275952</v>
      </c>
      <c r="BB26" s="7" t="n">
        <v>59.9113241096728</v>
      </c>
      <c r="BC26" s="7" t="n">
        <v>112.193733002439</v>
      </c>
      <c r="BD26" s="7" t="n">
        <v>172.248366732791</v>
      </c>
      <c r="BE26" s="7" t="n">
        <v>238.553009967273</v>
      </c>
      <c r="BF26" s="7" t="n">
        <v>256.917437514648</v>
      </c>
      <c r="BG26" s="7" t="n">
        <v>342.99088600074</v>
      </c>
      <c r="BH26" s="7" t="n">
        <v>349.120478043224</v>
      </c>
      <c r="BI26" s="7" t="n">
        <v>435.589698274326</v>
      </c>
      <c r="BJ26" s="7" t="n">
        <v>330.493205765338</v>
      </c>
      <c r="BK26" s="7" t="n">
        <v>397.162873402876</v>
      </c>
      <c r="BL26" s="7" t="n">
        <v>1917.95286936194</v>
      </c>
      <c r="BM26" s="7" t="n">
        <v>4.30150899143492</v>
      </c>
      <c r="BN26" s="7" t="n">
        <v>37.4593767075536</v>
      </c>
      <c r="BO26" s="7" t="n">
        <v>133.582334354672</v>
      </c>
      <c r="BP26" s="7" t="n">
        <v>149.714261160637</v>
      </c>
      <c r="BQ26" s="7" t="n">
        <v>223.012706849566</v>
      </c>
      <c r="BR26" s="7" t="n">
        <v>331.632408218334</v>
      </c>
      <c r="BS26" s="7" t="n">
        <v>400.207597241593</v>
      </c>
      <c r="BT26" s="7" t="n">
        <v>274.092503008757</v>
      </c>
      <c r="BU26" s="7" t="n">
        <v>251.813946204631</v>
      </c>
      <c r="BV26" s="7" t="n">
        <v>295.083801719864</v>
      </c>
      <c r="BW26" s="7" t="n">
        <v>295.392439128452</v>
      </c>
      <c r="BX26" s="7" t="n">
        <v>1905.56728678329</v>
      </c>
      <c r="BY26" s="7" t="n">
        <v>7.75054063897826</v>
      </c>
      <c r="BZ26" s="7" t="n">
        <v>37.1098677685061</v>
      </c>
      <c r="CA26" s="7" t="n">
        <v>101.817617291297</v>
      </c>
      <c r="CB26" s="7" t="n">
        <v>177.874575863869</v>
      </c>
      <c r="CC26" s="7" t="n">
        <v>249.067123400297</v>
      </c>
      <c r="CD26" s="7" t="n">
        <v>185.848143487325</v>
      </c>
      <c r="CE26" s="7" t="n">
        <v>264.384425147861</v>
      </c>
      <c r="CF26" s="7" t="n">
        <v>280.793190909468</v>
      </c>
      <c r="CG26" s="7" t="n">
        <v>363.566268047405</v>
      </c>
      <c r="CH26" s="7" t="n">
        <v>314.449612510324</v>
      </c>
      <c r="CI26" s="7" t="n">
        <v>339.36898904085</v>
      </c>
      <c r="CJ26" s="7" t="n">
        <v>2182.03457462221</v>
      </c>
      <c r="CK26" s="7" t="n">
        <v>27.6125801250154</v>
      </c>
      <c r="CL26" s="7" t="n">
        <v>33.6386868805011</v>
      </c>
      <c r="CM26" s="7" t="n">
        <v>160.403146746166</v>
      </c>
      <c r="CN26" s="7" t="n">
        <v>229.692096320761</v>
      </c>
      <c r="CO26" s="7" t="n">
        <v>213.494169954602</v>
      </c>
      <c r="CP26" s="7" t="n">
        <v>320.52700475751</v>
      </c>
      <c r="CQ26" s="7" t="n">
        <v>301.12078804</v>
      </c>
    </row>
    <row r="27">
      <c r="A27" t="s">
        <v>114</v>
      </c>
      <c r="B27" t="s">
        <v>115</v>
      </c>
      <c r="C27" t="s">
        <v>148</v>
      </c>
      <c r="D27" t="s">
        <v>149</v>
      </c>
      <c r="E27" s="7" t="n">
        <v>1.55289940232172</v>
      </c>
      <c r="F27" s="7" t="n">
        <v>20.663270758906</v>
      </c>
      <c r="G27" s="7" t="n">
        <v>34.7738594362557</v>
      </c>
      <c r="H27" s="7" t="n">
        <v>33.2253706905078</v>
      </c>
      <c r="I27" s="7" t="n">
        <v>37.5877317319547</v>
      </c>
      <c r="J27" s="7" t="n">
        <v>39.1661430297314</v>
      </c>
      <c r="K27" s="7" t="n">
        <v>50.9874913101409</v>
      </c>
      <c r="L27" s="7" t="n">
        <v>44.8252090015213</v>
      </c>
      <c r="M27" s="7" t="n">
        <v>43.1799294269345</v>
      </c>
      <c r="N27" s="7" t="n">
        <v>44.4484951330023</v>
      </c>
      <c r="O27" s="7" t="n">
        <v>43.5574298475169</v>
      </c>
      <c r="P27" s="7" t="n">
        <v>128.939888327642</v>
      </c>
      <c r="Q27" s="7" t="n">
        <v>3.75939731183979</v>
      </c>
      <c r="R27" s="7" t="n">
        <v>16.3630155953253</v>
      </c>
      <c r="S27" s="7" t="n">
        <v>28.5314624673803</v>
      </c>
      <c r="T27" s="7" t="n">
        <v>29.8261699790558</v>
      </c>
      <c r="U27" s="7" t="n">
        <v>38.2966366642986</v>
      </c>
      <c r="V27" s="7" t="n">
        <v>36.2316595297192</v>
      </c>
      <c r="W27" s="7" t="n">
        <v>44.4589306567973</v>
      </c>
      <c r="X27" s="7" t="n">
        <v>48.1085397611643</v>
      </c>
      <c r="Y27" s="7" t="n">
        <v>43.171941894341</v>
      </c>
      <c r="Z27" s="7" t="n">
        <v>41.5440927758763</v>
      </c>
      <c r="AA27" s="7" t="n">
        <v>49.4179904914812</v>
      </c>
      <c r="AB27" s="7" t="n">
        <v>142.554630200266</v>
      </c>
      <c r="AC27" s="7" t="n">
        <v>2.28786156463383</v>
      </c>
      <c r="AD27" s="7" t="n">
        <v>18.1515262375529</v>
      </c>
      <c r="AE27" s="7" t="n">
        <v>32.6629594366226</v>
      </c>
      <c r="AF27" s="7" t="n">
        <v>41.5801888452861</v>
      </c>
      <c r="AG27" s="7" t="n">
        <v>41.4714473818054</v>
      </c>
      <c r="AH27" s="7" t="n">
        <v>48.1329284018968</v>
      </c>
      <c r="AI27" s="7" t="n">
        <v>50.0422005198808</v>
      </c>
      <c r="AJ27" s="7" t="n">
        <v>48.5549414080318</v>
      </c>
      <c r="AK27" s="7" t="n">
        <v>55.9563037982365</v>
      </c>
      <c r="AL27" s="7" t="n">
        <v>58.0848602044295</v>
      </c>
      <c r="AM27" s="7" t="n">
        <v>60.8676048963938</v>
      </c>
      <c r="AN27" s="7" t="n">
        <v>185.313915631525</v>
      </c>
      <c r="AO27" s="7" t="n">
        <v>5.87982196441179</v>
      </c>
      <c r="AP27" s="7" t="n">
        <v>30.6504705060278</v>
      </c>
      <c r="AQ27" s="7" t="n">
        <v>41.2638334994522</v>
      </c>
      <c r="AR27" s="7" t="n">
        <v>52.6326673970338</v>
      </c>
      <c r="AS27" s="7" t="n">
        <v>62.6073970016949</v>
      </c>
      <c r="AT27" s="7" t="n">
        <v>50.230535674702</v>
      </c>
      <c r="AU27" s="7" t="n">
        <v>71.6534527084606</v>
      </c>
      <c r="AV27" s="7" t="n">
        <v>54.616573441006</v>
      </c>
      <c r="AW27" s="7" t="n">
        <v>59.8181130855492</v>
      </c>
      <c r="AX27" s="7" t="n">
        <v>62.4418783399062</v>
      </c>
      <c r="AY27" s="7" t="n">
        <v>66.9154551027494</v>
      </c>
      <c r="AZ27" s="7" t="n">
        <v>179.026216859142</v>
      </c>
      <c r="BA27" s="7" t="n">
        <v>1.58297348142788</v>
      </c>
      <c r="BB27" s="7" t="n">
        <v>18.9911378549535</v>
      </c>
      <c r="BC27" s="7" t="n">
        <v>46.3725353544162</v>
      </c>
      <c r="BD27" s="7" t="n">
        <v>44.4494013122408</v>
      </c>
      <c r="BE27" s="7" t="n">
        <v>46.8775119260978</v>
      </c>
      <c r="BF27" s="7" t="n">
        <v>56.6391015449701</v>
      </c>
      <c r="BG27" s="7" t="n">
        <v>71.5776478191913</v>
      </c>
      <c r="BH27" s="7" t="n">
        <v>47.7924256845978</v>
      </c>
      <c r="BI27" s="7" t="n">
        <v>56.201649399991</v>
      </c>
      <c r="BJ27" s="7" t="n">
        <v>44.4333097895238</v>
      </c>
      <c r="BK27" s="7" t="n">
        <v>50.2840989571834</v>
      </c>
      <c r="BL27" s="7" t="n">
        <v>133.231287085588</v>
      </c>
      <c r="BM27" s="7" t="n">
        <v>2.21222068698194</v>
      </c>
      <c r="BN27" s="7" t="n">
        <v>15.7537805485247</v>
      </c>
      <c r="BO27" s="7" t="n">
        <v>36.8487530615738</v>
      </c>
      <c r="BP27" s="7" t="n">
        <v>39.4420690065839</v>
      </c>
      <c r="BQ27" s="7" t="n">
        <v>43.7315223635929</v>
      </c>
      <c r="BR27" s="7" t="n">
        <v>51.022173588398</v>
      </c>
      <c r="BS27" s="7" t="n">
        <v>46.8303701756533</v>
      </c>
      <c r="BT27" s="7" t="n">
        <v>47.4672845448333</v>
      </c>
      <c r="BU27" s="7" t="n">
        <v>53.1524371024932</v>
      </c>
      <c r="BV27" s="7" t="n">
        <v>42.1695838791718</v>
      </c>
      <c r="BW27" s="7" t="n">
        <v>51.9195051347878</v>
      </c>
      <c r="BX27" s="7" t="n">
        <v>134.894671901642</v>
      </c>
      <c r="BY27" s="7" t="n">
        <v>2.96770936999842</v>
      </c>
      <c r="BZ27" s="7" t="n">
        <v>19.9502948085335</v>
      </c>
      <c r="CA27" s="7" t="n">
        <v>31.6369410694675</v>
      </c>
      <c r="CB27" s="7" t="n">
        <v>44.9755013789062</v>
      </c>
      <c r="CC27" s="7" t="n">
        <v>46.5895331899885</v>
      </c>
      <c r="CD27" s="7" t="n">
        <v>35.1359762731635</v>
      </c>
      <c r="CE27" s="7" t="n">
        <v>40.9565047469501</v>
      </c>
      <c r="CF27" s="7" t="n">
        <v>52.5668082765315</v>
      </c>
      <c r="CG27" s="7" t="n">
        <v>40.5683333838015</v>
      </c>
      <c r="CH27" s="7" t="n">
        <v>49.5479359696169</v>
      </c>
      <c r="CI27" s="7" t="n">
        <v>47.8609204605753</v>
      </c>
      <c r="CJ27" s="7" t="n">
        <v>148.98518613171</v>
      </c>
      <c r="CK27" s="7" t="n">
        <v>4.56794511687608</v>
      </c>
      <c r="CL27" s="7" t="n">
        <v>21.2479082685382</v>
      </c>
      <c r="CM27" s="7" t="n">
        <v>47.970137840396</v>
      </c>
      <c r="CN27" s="7" t="n">
        <v>39.276084725934</v>
      </c>
      <c r="CO27" s="7" t="n">
        <v>44.7299533497855</v>
      </c>
      <c r="CP27" s="7" t="n">
        <v>35.232468536573</v>
      </c>
      <c r="CQ27" s="7" t="n">
        <v>42.19194224</v>
      </c>
    </row>
    <row r="28">
      <c r="A28" t="s">
        <v>119</v>
      </c>
      <c r="B28" t="s">
        <v>150</v>
      </c>
      <c r="C28" t="s">
        <v>151</v>
      </c>
      <c r="D28" t="s">
        <v>152</v>
      </c>
      <c r="E28" s="7" t="n">
        <v>46.1294248560829</v>
      </c>
      <c r="F28" s="7" t="n">
        <v>85.205371333714</v>
      </c>
      <c r="G28" s="7" t="n">
        <v>85.9334014811521</v>
      </c>
      <c r="H28" s="7" t="n">
        <v>76.0655155472701</v>
      </c>
      <c r="I28" s="7" t="n">
        <v>105.852927968407</v>
      </c>
      <c r="J28" s="7" t="n">
        <v>93.4387100200066</v>
      </c>
      <c r="K28" s="7" t="n">
        <v>105.89683950569</v>
      </c>
      <c r="L28" s="7" t="n">
        <v>122.716155085228</v>
      </c>
      <c r="M28" s="7" t="n">
        <v>143.384892903202</v>
      </c>
      <c r="N28" s="7" t="n">
        <v>123.414441599476</v>
      </c>
      <c r="O28" s="7" t="n">
        <v>168.87213046409</v>
      </c>
      <c r="P28" s="7" t="n">
        <v>147.626041606328</v>
      </c>
      <c r="Q28" s="7" t="n">
        <v>44.5949331592174</v>
      </c>
      <c r="R28" s="7" t="n">
        <v>81.6713562025677</v>
      </c>
      <c r="S28" s="7" t="n">
        <v>117.693414525105</v>
      </c>
      <c r="T28" s="7" t="n">
        <v>124.482196177253</v>
      </c>
      <c r="U28" s="7" t="n">
        <v>158.787523589229</v>
      </c>
      <c r="V28" s="7" t="n">
        <v>148.906166871178</v>
      </c>
      <c r="W28" s="7" t="n">
        <v>137.955812932014</v>
      </c>
      <c r="X28" s="7" t="n">
        <v>139.126567011458</v>
      </c>
      <c r="Y28" s="7" t="n">
        <v>121.819960183422</v>
      </c>
      <c r="Z28" s="7" t="n">
        <v>155.648562155552</v>
      </c>
      <c r="AA28" s="7" t="n">
        <v>170.427011702524</v>
      </c>
      <c r="AB28" s="7" t="n">
        <v>121.72898399898</v>
      </c>
      <c r="AC28" s="7" t="n">
        <v>49.4775785937803</v>
      </c>
      <c r="AD28" s="7" t="n">
        <v>77.559337963875</v>
      </c>
      <c r="AE28" s="7" t="n">
        <v>110.389703691561</v>
      </c>
      <c r="AF28" s="7" t="n">
        <v>139.679072867178</v>
      </c>
      <c r="AG28" s="7" t="n">
        <v>154.00216446376</v>
      </c>
      <c r="AH28" s="7" t="n">
        <v>166.494995846333</v>
      </c>
      <c r="AI28" s="7" t="n">
        <v>171.514092951262</v>
      </c>
      <c r="AJ28" s="7" t="n">
        <v>146.486010641739</v>
      </c>
      <c r="AK28" s="7" t="n">
        <v>132.166501690763</v>
      </c>
      <c r="AL28" s="7" t="n">
        <v>144.582435856863</v>
      </c>
      <c r="AM28" s="7" t="n">
        <v>146.029140260805</v>
      </c>
      <c r="AN28" s="7" t="n">
        <v>122.858195812425</v>
      </c>
      <c r="AO28" s="7" t="n">
        <v>39.7797872027818</v>
      </c>
      <c r="AP28" s="7" t="n">
        <v>88.4140776945739</v>
      </c>
      <c r="AQ28" s="7" t="n">
        <v>114.245919605877</v>
      </c>
      <c r="AR28" s="7" t="n">
        <v>121.365212730189</v>
      </c>
      <c r="AS28" s="7" t="n">
        <v>207.644412585395</v>
      </c>
      <c r="AT28" s="7" t="n">
        <v>147.732847244052</v>
      </c>
      <c r="AU28" s="7" t="n">
        <v>137.580461791054</v>
      </c>
      <c r="AV28" s="7" t="n">
        <v>124.324553536953</v>
      </c>
      <c r="AW28" s="7" t="n">
        <v>146.733029762579</v>
      </c>
      <c r="AX28" s="7" t="n">
        <v>164.468471185812</v>
      </c>
      <c r="AY28" s="7" t="n">
        <v>168.556403486925</v>
      </c>
      <c r="AZ28" s="7" t="n">
        <v>122.103082086111</v>
      </c>
      <c r="BA28" s="7" t="n">
        <v>36.0653359625462</v>
      </c>
      <c r="BB28" s="7" t="n">
        <v>56.050840027791</v>
      </c>
      <c r="BC28" s="7" t="n">
        <v>84.8922025670689</v>
      </c>
      <c r="BD28" s="7" t="n">
        <v>80.9550479216815</v>
      </c>
      <c r="BE28" s="7" t="n">
        <v>89.6592480912575</v>
      </c>
      <c r="BF28" s="7" t="n">
        <v>93.3138144655214</v>
      </c>
      <c r="BG28" s="7" t="n">
        <v>100.291011048702</v>
      </c>
      <c r="BH28" s="7" t="n">
        <v>91.0740218874554</v>
      </c>
      <c r="BI28" s="7" t="n">
        <v>105.811238258531</v>
      </c>
      <c r="BJ28" s="7" t="n">
        <v>80.0154063105714</v>
      </c>
      <c r="BK28" s="7" t="n">
        <v>120.859870502408</v>
      </c>
      <c r="BL28" s="7" t="n">
        <v>103.939827181894</v>
      </c>
      <c r="BM28" s="7" t="n">
        <v>22.5759882821604</v>
      </c>
      <c r="BN28" s="7" t="n">
        <v>56.0733269836082</v>
      </c>
      <c r="BO28" s="7" t="n">
        <v>70.7899290709057</v>
      </c>
      <c r="BP28" s="7" t="n">
        <v>83.9642953599288</v>
      </c>
      <c r="BQ28" s="7" t="n">
        <v>81.4157803571939</v>
      </c>
      <c r="BR28" s="7" t="n">
        <v>88.6495304385248</v>
      </c>
      <c r="BS28" s="7" t="n">
        <v>193.677526791169</v>
      </c>
      <c r="BT28" s="7" t="n">
        <v>225.538793785407</v>
      </c>
      <c r="BU28" s="7" t="n">
        <v>136.151987418813</v>
      </c>
      <c r="BV28" s="7" t="n">
        <v>83.8494900874307</v>
      </c>
      <c r="BW28" s="7" t="n">
        <v>109.46762802339</v>
      </c>
      <c r="BX28" s="7" t="n">
        <v>69.6417431596435</v>
      </c>
      <c r="BY28" s="7" t="n">
        <v>21.5496582553299</v>
      </c>
      <c r="BZ28" s="7" t="n">
        <v>49.5218576079384</v>
      </c>
      <c r="CA28" s="7" t="n">
        <v>91.8949572746199</v>
      </c>
      <c r="CB28" s="7" t="n">
        <v>69.3292926891708</v>
      </c>
      <c r="CC28" s="7" t="n">
        <v>86.5710499177605</v>
      </c>
      <c r="CD28" s="7" t="n">
        <v>85.1938131447465</v>
      </c>
      <c r="CE28" s="7" t="n">
        <v>77.0755312913236</v>
      </c>
      <c r="CF28" s="7" t="n">
        <v>93.6762697259335</v>
      </c>
      <c r="CG28" s="7" t="n">
        <v>96.9191188661252</v>
      </c>
      <c r="CH28" s="7" t="n">
        <v>93.4762917225755</v>
      </c>
      <c r="CI28" s="7" t="n">
        <v>111.185993720717</v>
      </c>
      <c r="CJ28" s="7" t="n">
        <v>79.7798157001338</v>
      </c>
      <c r="CK28" s="7" t="n">
        <v>24.9576991709806</v>
      </c>
      <c r="CL28" s="7" t="n">
        <v>49.1056276890436</v>
      </c>
      <c r="CM28" s="7" t="n">
        <v>95.0857699083935</v>
      </c>
      <c r="CN28" s="7" t="n">
        <v>87.6330295560577</v>
      </c>
      <c r="CO28" s="7" t="n">
        <v>98.9816322045514</v>
      </c>
      <c r="CP28" s="7" t="n">
        <v>86.351247374249</v>
      </c>
      <c r="CQ28" s="7" t="n">
        <v>84.50373382</v>
      </c>
    </row>
    <row r="29">
      <c r="A29" s="9" t="s">
        <v>119</v>
      </c>
      <c r="B29" s="9" t="s">
        <v>150</v>
      </c>
      <c r="C29" s="9" t="s">
        <v>153</v>
      </c>
      <c r="D29" s="9" t="s">
        <v>154</v>
      </c>
      <c r="E29" s="9" t="n">
        <v>8.05765521735041</v>
      </c>
      <c r="F29" s="9" t="n">
        <v>20.8482750169726</v>
      </c>
      <c r="G29" s="9" t="n">
        <v>35.2515669161058</v>
      </c>
      <c r="H29" s="9" t="n">
        <v>30.7937896577775</v>
      </c>
      <c r="I29" s="9" t="n">
        <v>39.445442083376</v>
      </c>
      <c r="J29" s="9" t="n">
        <v>46.1126140905555</v>
      </c>
      <c r="K29" s="9" t="n">
        <v>52.1495368100147</v>
      </c>
      <c r="L29" s="9" t="n">
        <v>49.6997578116023</v>
      </c>
      <c r="M29" s="9" t="n">
        <v>58.8101739247481</v>
      </c>
      <c r="N29" s="9" t="n">
        <v>61.61702692855</v>
      </c>
      <c r="O29" s="9" t="n">
        <v>78.0515887676112</v>
      </c>
      <c r="P29" s="9" t="n">
        <v>222.421351615723</v>
      </c>
      <c r="Q29" s="9" t="n">
        <v>10.2484505316582</v>
      </c>
      <c r="R29" s="9" t="n">
        <v>24.7950650142355</v>
      </c>
      <c r="S29" s="9" t="n">
        <v>45.8391283820032</v>
      </c>
      <c r="T29" s="9" t="n">
        <v>55.2772035940935</v>
      </c>
      <c r="U29" s="9" t="n">
        <v>64.9548016450079</v>
      </c>
      <c r="V29" s="9" t="n">
        <v>64.159335703006</v>
      </c>
      <c r="W29" s="9" t="n">
        <v>72.4257538139917</v>
      </c>
      <c r="X29" s="9" t="n">
        <v>71.4531976966164</v>
      </c>
      <c r="Y29" s="9" t="n">
        <v>57.8959247675029</v>
      </c>
      <c r="Z29" s="9" t="n">
        <v>65.6404758351836</v>
      </c>
      <c r="AA29" s="9" t="n">
        <v>76.3466540740057</v>
      </c>
      <c r="AB29" s="9" t="n">
        <v>238.847622118589</v>
      </c>
      <c r="AC29" s="9" t="n">
        <v>8.35170958194224</v>
      </c>
      <c r="AD29" s="9" t="n">
        <v>24.3374470674916</v>
      </c>
      <c r="AE29" s="9" t="n">
        <v>46.03854765778</v>
      </c>
      <c r="AF29" s="9" t="n">
        <v>70.6305299910898</v>
      </c>
      <c r="AG29" s="9" t="n">
        <v>75.815293960537</v>
      </c>
      <c r="AH29" s="9" t="n">
        <v>78.8193404685596</v>
      </c>
      <c r="AI29" s="9" t="n">
        <v>94.1136772965429</v>
      </c>
      <c r="AJ29" s="9" t="n">
        <v>100.255117766288</v>
      </c>
      <c r="AK29" s="9" t="n">
        <v>87.6069943067574</v>
      </c>
      <c r="AL29" s="9" t="n">
        <v>81.7059708558913</v>
      </c>
      <c r="AM29" s="9" t="n">
        <v>94.8124487064861</v>
      </c>
      <c r="AN29" s="9" t="n">
        <v>260.578122294309</v>
      </c>
      <c r="AO29" s="9" t="n">
        <v>14.1875596323162</v>
      </c>
      <c r="AP29" s="9" t="n">
        <v>39.9437425710859</v>
      </c>
      <c r="AQ29" s="9" t="n">
        <v>62.4314050980465</v>
      </c>
      <c r="AR29" s="9" t="n">
        <v>68.5244217355152</v>
      </c>
      <c r="AS29" s="9" t="n">
        <v>87.8036181465289</v>
      </c>
      <c r="AT29" s="9" t="n">
        <v>73.5753072257035</v>
      </c>
      <c r="AU29" s="9" t="n">
        <v>65.3344607600702</v>
      </c>
      <c r="AV29" s="9" t="n">
        <v>74.1838438588735</v>
      </c>
      <c r="AW29" s="9" t="n">
        <v>93.3643320019027</v>
      </c>
      <c r="AX29" s="9" t="n">
        <v>98.9981093840087</v>
      </c>
      <c r="AY29" s="9" t="n">
        <v>104.909793341575</v>
      </c>
      <c r="AZ29" s="9" t="n">
        <v>267.965504525236</v>
      </c>
      <c r="BA29" s="9" t="n">
        <v>11.4303370055378</v>
      </c>
      <c r="BB29" s="9" t="n">
        <v>25.8849967369282</v>
      </c>
      <c r="BC29" s="9" t="n">
        <v>42.2628881784073</v>
      </c>
      <c r="BD29" s="9" t="n">
        <v>44.8331344886442</v>
      </c>
      <c r="BE29" s="9" t="n">
        <v>49.0227653422691</v>
      </c>
      <c r="BF29" s="9" t="n">
        <v>49.9443249364463</v>
      </c>
      <c r="BG29" s="9" t="n">
        <v>61.3457432001488</v>
      </c>
      <c r="BH29" s="9" t="n">
        <v>58.2632082762271</v>
      </c>
      <c r="BI29" s="9" t="n">
        <v>66.0938511365167</v>
      </c>
      <c r="BJ29" s="9" t="n">
        <v>69.7896290370467</v>
      </c>
      <c r="BK29" s="9" t="n">
        <v>62.1900456457452</v>
      </c>
      <c r="BL29" s="9" t="n">
        <v>214.079363351114</v>
      </c>
      <c r="BM29" s="9" t="n">
        <v>8.66726644793436</v>
      </c>
      <c r="BN29" s="9" t="n">
        <v>22.5454352886042</v>
      </c>
      <c r="BO29" s="9" t="n">
        <v>31.5465219325903</v>
      </c>
      <c r="BP29" s="9" t="n">
        <v>36.4116589202493</v>
      </c>
      <c r="BQ29" s="9" t="n">
        <v>35.4789385062073</v>
      </c>
      <c r="BR29" s="9" t="n">
        <v>44.3238069370136</v>
      </c>
      <c r="BS29" s="9" t="n">
        <v>42.7474786008378</v>
      </c>
      <c r="BT29" s="9" t="n">
        <v>42.7401967104262</v>
      </c>
      <c r="BU29" s="9" t="n">
        <v>44.2655476614488</v>
      </c>
      <c r="BV29" s="9" t="n">
        <v>49.6496579888665</v>
      </c>
      <c r="BW29" s="9" t="n">
        <v>58.1855758844991</v>
      </c>
      <c r="BX29" s="9" t="n">
        <v>183.564599888489</v>
      </c>
      <c r="BY29" s="9" t="n">
        <v>8.78138274825291</v>
      </c>
      <c r="BZ29" s="9" t="n">
        <v>17.4899683037842</v>
      </c>
      <c r="CA29" s="9" t="n">
        <v>37.0522540215897</v>
      </c>
      <c r="CB29" s="9" t="n">
        <v>38.8216890358244</v>
      </c>
      <c r="CC29" s="9" t="n">
        <v>42.1480090703698</v>
      </c>
      <c r="CD29" s="9" t="n">
        <v>46.2237149094501</v>
      </c>
      <c r="CE29" s="9" t="n">
        <v>44.1182174084408</v>
      </c>
      <c r="CF29" s="9" t="n">
        <v>38.5508539435388</v>
      </c>
      <c r="CG29" s="9" t="n">
        <v>49.4080001258739</v>
      </c>
      <c r="CH29" s="9" t="n">
        <v>53.4849155976552</v>
      </c>
      <c r="CI29" s="9" t="n">
        <v>58.8693028420099</v>
      </c>
      <c r="CJ29" s="9" t="n">
        <v>177.209811269885</v>
      </c>
      <c r="CK29" s="9" t="n">
        <v>5.35820782530911</v>
      </c>
      <c r="CL29" s="9" t="n">
        <v>10.8130075813334</v>
      </c>
      <c r="CM29" s="9" t="n">
        <v>22.3666688633719</v>
      </c>
      <c r="CN29" s="9" t="n">
        <v>41.0975238891395</v>
      </c>
      <c r="CO29" s="9" t="n">
        <v>48.396908269993</v>
      </c>
      <c r="CP29" s="9" t="n">
        <v>52.651068471719</v>
      </c>
      <c r="CQ29" s="9" t="n">
        <v>48.97356338</v>
      </c>
      <c r="CR29" s="9"/>
    </row>
    <row r="30">
      <c r="A30" s="8"/>
      <c r="B30" s="8"/>
      <c r="C30" s="8"/>
      <c r="D30" s="8" t="s">
        <v>155</v>
      </c>
      <c r="E30" s="8" t="n">
        <v>375.692625501769</v>
      </c>
      <c r="F30" s="8" t="n">
        <v>1323.74591877024</v>
      </c>
      <c r="G30" s="8" t="n">
        <v>2162.66155036701</v>
      </c>
      <c r="H30" s="8" t="n">
        <v>2340.36569267646</v>
      </c>
      <c r="I30" s="8" t="n">
        <v>2693.76455169029</v>
      </c>
      <c r="J30" s="8" t="n">
        <v>2604.60523048613</v>
      </c>
      <c r="K30" s="8" t="n">
        <v>2668.22380737496</v>
      </c>
      <c r="L30" s="8" t="n">
        <v>2828.17200683746</v>
      </c>
      <c r="M30" s="8" t="n">
        <v>2762.10065673646</v>
      </c>
      <c r="N30" s="8" t="n">
        <v>2907.09188035592</v>
      </c>
      <c r="O30" s="8" t="n">
        <v>3298.7283768727</v>
      </c>
      <c r="P30" s="8" t="n">
        <v>13843.1851405754</v>
      </c>
      <c r="Q30" s="8" t="n">
        <v>468.21032652895</v>
      </c>
      <c r="R30" s="8" t="n">
        <v>1279.0996777727</v>
      </c>
      <c r="S30" s="8" t="n">
        <v>2265.62624070841</v>
      </c>
      <c r="T30" s="8" t="n">
        <v>2260.81961127869</v>
      </c>
      <c r="U30" s="8" t="n">
        <v>2685.98825202021</v>
      </c>
      <c r="V30" s="8" t="n">
        <v>2554.56781734126</v>
      </c>
      <c r="W30" s="8" t="n">
        <v>2946.13097404406</v>
      </c>
      <c r="X30" s="8" t="n">
        <v>3071.36359692094</v>
      </c>
      <c r="Y30" s="8" t="n">
        <v>2554.11842247699</v>
      </c>
      <c r="Z30" s="8" t="n">
        <v>3092.41078216467</v>
      </c>
      <c r="AA30" s="8" t="n">
        <v>3394.85522792089</v>
      </c>
      <c r="AB30" s="8" t="n">
        <v>14937.8267064249</v>
      </c>
      <c r="AC30" s="8" t="n">
        <v>391.560992858611</v>
      </c>
      <c r="AD30" s="8" t="n">
        <v>1319.9282945682</v>
      </c>
      <c r="AE30" s="8" t="n">
        <v>2026.08731092392</v>
      </c>
      <c r="AF30" s="8" t="n">
        <v>2591.60973426273</v>
      </c>
      <c r="AG30" s="8" t="n">
        <v>2719.05607348873</v>
      </c>
      <c r="AH30" s="8" t="n">
        <v>2649.47909751999</v>
      </c>
      <c r="AI30" s="8" t="n">
        <v>3055.92076446771</v>
      </c>
      <c r="AJ30" s="8" t="n">
        <v>2845.36617083631</v>
      </c>
      <c r="AK30" s="8" t="n">
        <v>2813.7195824216</v>
      </c>
      <c r="AL30" s="8" t="n">
        <v>3376.77105402366</v>
      </c>
      <c r="AM30" s="8" t="n">
        <v>3281.99654290643</v>
      </c>
      <c r="AN30" s="8" t="n">
        <v>14205.3588173735</v>
      </c>
      <c r="AO30" s="8" t="n">
        <v>446.613971061452</v>
      </c>
      <c r="AP30" s="8" t="n">
        <v>1521.30754173314</v>
      </c>
      <c r="AQ30" s="8" t="n">
        <v>2136.31890177592</v>
      </c>
      <c r="AR30" s="8" t="n">
        <v>2430.26079144454</v>
      </c>
      <c r="AS30" s="8" t="n">
        <v>2842.60401048543</v>
      </c>
      <c r="AT30" s="8" t="n">
        <v>2620.10256689701</v>
      </c>
      <c r="AU30" s="8" t="n">
        <v>3206.60081646639</v>
      </c>
      <c r="AV30" s="8" t="n">
        <v>2861.95135349169</v>
      </c>
      <c r="AW30" s="8" t="n">
        <v>3191.94061418319</v>
      </c>
      <c r="AX30" s="8" t="n">
        <v>3368.65380237971</v>
      </c>
      <c r="AY30" s="8" t="n">
        <v>3450.8575278235</v>
      </c>
      <c r="AZ30" s="8" t="n">
        <v>12897.440397953</v>
      </c>
      <c r="BA30" s="8" t="n">
        <v>295.329182134534</v>
      </c>
      <c r="BB30" s="8" t="n">
        <v>1152.69393959116</v>
      </c>
      <c r="BC30" s="8" t="n">
        <v>2095.26419443707</v>
      </c>
      <c r="BD30" s="8" t="n">
        <v>2191.50276289413</v>
      </c>
      <c r="BE30" s="8" t="n">
        <v>2634.13392395101</v>
      </c>
      <c r="BF30" s="8" t="n">
        <v>2937.77254831484</v>
      </c>
      <c r="BG30" s="8" t="n">
        <v>3033.3296306962</v>
      </c>
      <c r="BH30" s="8" t="n">
        <v>2742.69495777165</v>
      </c>
      <c r="BI30" s="8" t="n">
        <v>3124.85284402062</v>
      </c>
      <c r="BJ30" s="8" t="n">
        <v>3039.93795340593</v>
      </c>
      <c r="BK30" s="8" t="n">
        <v>3320.23605962405</v>
      </c>
      <c r="BL30" s="8" t="n">
        <v>11803.7489579245</v>
      </c>
      <c r="BM30" s="8" t="n">
        <v>309.161720200674</v>
      </c>
      <c r="BN30" s="8" t="n">
        <v>1188.82507441821</v>
      </c>
      <c r="BO30" s="8" t="n">
        <v>2140.73442618731</v>
      </c>
      <c r="BP30" s="8" t="n">
        <v>2294.89714273522</v>
      </c>
      <c r="BQ30" s="8" t="n">
        <v>2542.14476769707</v>
      </c>
      <c r="BR30" s="8" t="n">
        <v>2778.8871032702</v>
      </c>
      <c r="BS30" s="8" t="n">
        <v>2747.52729352701</v>
      </c>
      <c r="BT30" s="8" t="n">
        <v>2809.23511266182</v>
      </c>
      <c r="BU30" s="8" t="n">
        <v>2765.22677456365</v>
      </c>
      <c r="BV30" s="8" t="n">
        <v>2937.75745214238</v>
      </c>
      <c r="BW30" s="8" t="n">
        <v>3067.90442500944</v>
      </c>
      <c r="BX30" s="8" t="n">
        <v>11778.3900425775</v>
      </c>
      <c r="BY30" s="8" t="n">
        <v>304.959902740849</v>
      </c>
      <c r="BZ30" s="8" t="n">
        <v>1091.98214885834</v>
      </c>
      <c r="CA30" s="8" t="n">
        <v>1871.82509817781</v>
      </c>
      <c r="CB30" s="8" t="n">
        <v>2003.86584356347</v>
      </c>
      <c r="CC30" s="8" t="n">
        <v>2689.24009030423</v>
      </c>
      <c r="CD30" s="8" t="n">
        <v>2483.52132302282</v>
      </c>
      <c r="CE30" s="8" t="n">
        <v>2394.54540821904</v>
      </c>
      <c r="CF30" s="8" t="n">
        <v>2678.72789869983</v>
      </c>
      <c r="CG30" s="8" t="n">
        <v>2608.70376756734</v>
      </c>
      <c r="CH30" s="8" t="n">
        <v>2902.81173834433</v>
      </c>
      <c r="CI30" s="8" t="n">
        <v>2871.24737367013</v>
      </c>
      <c r="CJ30" s="8" t="n">
        <v>13034.1768529208</v>
      </c>
      <c r="CK30" s="8" t="n">
        <v>283.491489588671</v>
      </c>
      <c r="CL30" s="8" t="n">
        <v>1050.79905133327</v>
      </c>
      <c r="CM30" s="8" t="n">
        <v>2010.76066167089</v>
      </c>
      <c r="CN30" s="8" t="n">
        <v>2157.74362358497</v>
      </c>
      <c r="CO30" s="8" t="n">
        <v>2396.91277841543</v>
      </c>
      <c r="CP30" s="8" t="n">
        <v>2345.02147691579</v>
      </c>
      <c r="CQ30" s="8" t="n">
        <v>2409.71250547</v>
      </c>
      <c r="CR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158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/>
    </row>
    <row r="7">
      <c r="A7" t="s">
        <v>102</v>
      </c>
      <c r="B7" t="s">
        <v>103</v>
      </c>
      <c r="C7" t="s">
        <v>104</v>
      </c>
      <c r="D7" t="s">
        <v>105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  <c r="CO7" s="10" t="n">
        <v>183.25273093</v>
      </c>
      <c r="CP7" s="10" t="n">
        <v>247.87433705</v>
      </c>
      <c r="CQ7" s="10" t="n">
        <v>304.50806808</v>
      </c>
    </row>
    <row r="8">
      <c r="A8" t="s">
        <v>104</v>
      </c>
      <c r="B8" t="s">
        <v>106</v>
      </c>
      <c r="C8" t="s">
        <v>102</v>
      </c>
      <c r="D8" t="s">
        <v>107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  <c r="CO8" s="10" t="n">
        <v>263.6974766</v>
      </c>
      <c r="CP8" s="10" t="n">
        <v>285.6390903</v>
      </c>
      <c r="CQ8" s="10" t="n">
        <v>305.53203098</v>
      </c>
    </row>
    <row r="9">
      <c r="A9" t="s">
        <v>108</v>
      </c>
      <c r="B9" t="s">
        <v>109</v>
      </c>
      <c r="C9" t="s">
        <v>108</v>
      </c>
      <c r="D9" t="s">
        <v>110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  <c r="CO9" s="10" t="n">
        <v>88.48377704</v>
      </c>
      <c r="CP9" s="10" t="n">
        <v>117.81767975</v>
      </c>
      <c r="CQ9" s="10" t="n">
        <v>151.77913084</v>
      </c>
    </row>
    <row r="10">
      <c r="A10" t="s">
        <v>111</v>
      </c>
      <c r="B10" t="s">
        <v>112</v>
      </c>
      <c r="C10" t="s">
        <v>111</v>
      </c>
      <c r="D10" t="s">
        <v>113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  <c r="CO10" s="10" t="n">
        <v>359.8831181</v>
      </c>
      <c r="CP10" s="10" t="n">
        <v>452.33766893</v>
      </c>
      <c r="CQ10" s="10" t="n">
        <v>539.28926392</v>
      </c>
    </row>
    <row r="11">
      <c r="A11" t="s">
        <v>114</v>
      </c>
      <c r="B11" t="s">
        <v>115</v>
      </c>
      <c r="C11" t="s">
        <v>116</v>
      </c>
      <c r="D11" t="s">
        <v>117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  <c r="CO11" s="10" t="n">
        <v>48.22549816</v>
      </c>
      <c r="CP11" s="10" t="n">
        <v>65.00937058</v>
      </c>
      <c r="CQ11" s="10" t="n">
        <v>78.95650146</v>
      </c>
    </row>
    <row r="12">
      <c r="A12" t="s">
        <v>111</v>
      </c>
      <c r="B12" t="s">
        <v>112</v>
      </c>
      <c r="C12" t="s">
        <v>114</v>
      </c>
      <c r="D12" t="s">
        <v>118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  <c r="CO12" s="10" t="n">
        <v>278.14377925</v>
      </c>
      <c r="CP12" s="10" t="n">
        <v>368.39583643</v>
      </c>
      <c r="CQ12" s="10" t="n">
        <v>467.74244423</v>
      </c>
    </row>
    <row r="13">
      <c r="A13" t="s">
        <v>114</v>
      </c>
      <c r="B13" t="s">
        <v>115</v>
      </c>
      <c r="C13" t="s">
        <v>119</v>
      </c>
      <c r="D13" t="s">
        <v>120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  <c r="CO13" s="10" t="n">
        <v>182.09005596</v>
      </c>
      <c r="CP13" s="10" t="n">
        <v>249.15390565</v>
      </c>
      <c r="CQ13" s="10" t="n">
        <v>325.21831248</v>
      </c>
    </row>
    <row r="14">
      <c r="A14" t="s">
        <v>104</v>
      </c>
      <c r="B14" t="s">
        <v>106</v>
      </c>
      <c r="C14" t="s">
        <v>121</v>
      </c>
      <c r="D14" t="s">
        <v>122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  <c r="CO14" s="10" t="n">
        <v>156.05034282</v>
      </c>
      <c r="CP14" s="10" t="n">
        <v>233.26867943</v>
      </c>
      <c r="CQ14" s="10" t="n">
        <v>284.28954128</v>
      </c>
    </row>
    <row r="15">
      <c r="A15" t="s">
        <v>121</v>
      </c>
      <c r="B15" t="s">
        <v>123</v>
      </c>
      <c r="C15" t="s">
        <v>124</v>
      </c>
      <c r="D15" t="s">
        <v>125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  <c r="CO15" s="10" t="n">
        <v>327.71710997</v>
      </c>
      <c r="CP15" s="10" t="n">
        <v>403.40240805</v>
      </c>
      <c r="CQ15" s="10" t="n">
        <v>493.43079685</v>
      </c>
    </row>
    <row r="16">
      <c r="A16" t="s">
        <v>116</v>
      </c>
      <c r="B16" t="s">
        <v>126</v>
      </c>
      <c r="C16" t="s">
        <v>127</v>
      </c>
      <c r="D16" t="s">
        <v>128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  <c r="CO16" s="10" t="n">
        <v>134.92620089</v>
      </c>
      <c r="CP16" s="10" t="n">
        <v>171.69904827</v>
      </c>
      <c r="CQ16" s="10" t="n">
        <v>209.89649637</v>
      </c>
    </row>
    <row r="17">
      <c r="A17" t="s">
        <v>108</v>
      </c>
      <c r="B17" t="s">
        <v>109</v>
      </c>
      <c r="C17" t="s">
        <v>129</v>
      </c>
      <c r="D17" t="s">
        <v>130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  <c r="CO17" s="10" t="n">
        <v>89.79418114</v>
      </c>
      <c r="CP17" s="10" t="n">
        <v>109.08429818</v>
      </c>
      <c r="CQ17" s="10" t="n">
        <v>140.71938475</v>
      </c>
    </row>
    <row r="18">
      <c r="A18" t="s">
        <v>121</v>
      </c>
      <c r="B18" t="s">
        <v>123</v>
      </c>
      <c r="C18" t="s">
        <v>131</v>
      </c>
      <c r="D18" t="s">
        <v>132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  <c r="CO18" s="10" t="n">
        <v>24.72850917</v>
      </c>
      <c r="CP18" s="10" t="n">
        <v>32.31606409</v>
      </c>
      <c r="CQ18" s="10" t="n">
        <v>39.78982954</v>
      </c>
    </row>
    <row r="19">
      <c r="A19" t="s">
        <v>116</v>
      </c>
      <c r="B19" t="s">
        <v>126</v>
      </c>
      <c r="C19" t="s">
        <v>133</v>
      </c>
      <c r="D19" t="s">
        <v>134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  <c r="CO19" s="10" t="n">
        <v>623.18383946</v>
      </c>
      <c r="CP19" s="10" t="n">
        <v>795.81773834</v>
      </c>
      <c r="CQ19" s="10" t="n">
        <v>963.87237189</v>
      </c>
    </row>
    <row r="20">
      <c r="A20" t="s">
        <v>104</v>
      </c>
      <c r="B20" t="s">
        <v>106</v>
      </c>
      <c r="C20" t="s">
        <v>135</v>
      </c>
      <c r="D20" t="s">
        <v>136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  <c r="CO20" s="10" t="n">
        <v>690.91254895</v>
      </c>
      <c r="CP20" s="10" t="n">
        <v>884.55878292</v>
      </c>
      <c r="CQ20" s="10" t="n">
        <v>1084.79247414</v>
      </c>
    </row>
    <row r="21">
      <c r="A21" t="s">
        <v>108</v>
      </c>
      <c r="B21" t="s">
        <v>109</v>
      </c>
      <c r="C21" t="s">
        <v>137</v>
      </c>
      <c r="D21" t="s">
        <v>138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  <c r="CO21" s="10" t="n">
        <v>172.4342201</v>
      </c>
      <c r="CP21" s="10" t="n">
        <v>245.59187026</v>
      </c>
      <c r="CQ21" s="10" t="n">
        <v>336.21343343</v>
      </c>
    </row>
    <row r="22">
      <c r="A22" t="s">
        <v>108</v>
      </c>
      <c r="B22" t="s">
        <v>109</v>
      </c>
      <c r="C22" t="s">
        <v>139</v>
      </c>
      <c r="D22" t="s">
        <v>140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  <c r="CO22" s="10" t="n">
        <v>57.73558138</v>
      </c>
      <c r="CP22" s="10" t="n">
        <v>73.77980512</v>
      </c>
      <c r="CQ22" s="10" t="n">
        <v>94.08629567</v>
      </c>
    </row>
    <row r="23">
      <c r="A23" t="s">
        <v>104</v>
      </c>
      <c r="B23" t="s">
        <v>106</v>
      </c>
      <c r="C23" t="s">
        <v>141</v>
      </c>
      <c r="D23" t="s">
        <v>142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  <c r="CO23" s="10" t="n">
        <v>756.31070055</v>
      </c>
      <c r="CP23" s="10" t="n">
        <v>952.56252274</v>
      </c>
      <c r="CQ23" s="10" t="n">
        <v>1149.31208359</v>
      </c>
    </row>
    <row r="24">
      <c r="A24" t="s">
        <v>121</v>
      </c>
      <c r="B24" t="s">
        <v>123</v>
      </c>
      <c r="C24" t="s">
        <v>143</v>
      </c>
      <c r="D24" t="s">
        <v>144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  <c r="CO24" s="10" t="n">
        <v>56.29797495</v>
      </c>
      <c r="CP24" s="10" t="n">
        <v>77.10601318</v>
      </c>
      <c r="CQ24" s="10" t="n">
        <v>104.33367269</v>
      </c>
    </row>
    <row r="25">
      <c r="A25" t="s">
        <v>104</v>
      </c>
      <c r="B25" t="s">
        <v>106</v>
      </c>
      <c r="C25" t="s">
        <v>145</v>
      </c>
      <c r="D25" t="s">
        <v>146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  <c r="CO25" s="10" t="n">
        <v>1970.08350783</v>
      </c>
      <c r="CP25" s="10" t="n">
        <v>2542.70994784</v>
      </c>
      <c r="CQ25" s="10" t="n">
        <v>3167.28541291</v>
      </c>
    </row>
    <row r="26">
      <c r="A26" t="s">
        <v>102</v>
      </c>
      <c r="B26" t="s">
        <v>103</v>
      </c>
      <c r="C26" t="s">
        <v>147</v>
      </c>
      <c r="D26" t="s">
        <v>103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  <c r="CO26" s="10" t="n">
        <v>652.0214116</v>
      </c>
      <c r="CP26" s="10" t="n">
        <v>971.4941563</v>
      </c>
      <c r="CQ26" s="10" t="n">
        <v>1272.61494434</v>
      </c>
    </row>
    <row r="27">
      <c r="A27" t="s">
        <v>114</v>
      </c>
      <c r="B27" t="s">
        <v>115</v>
      </c>
      <c r="C27" t="s">
        <v>148</v>
      </c>
      <c r="D27" t="s">
        <v>149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  <c r="CO27" s="10" t="n">
        <v>154.67692271</v>
      </c>
      <c r="CP27" s="10" t="n">
        <v>189.79350652</v>
      </c>
      <c r="CQ27" s="10" t="n">
        <v>231.98544876</v>
      </c>
    </row>
    <row r="28">
      <c r="A28" t="s">
        <v>119</v>
      </c>
      <c r="B28" t="s">
        <v>150</v>
      </c>
      <c r="C28" t="s">
        <v>151</v>
      </c>
      <c r="D28" t="s">
        <v>152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  <c r="CO28" s="10" t="n">
        <v>348.66734831</v>
      </c>
      <c r="CP28" s="10" t="n">
        <v>434.73457384</v>
      </c>
      <c r="CQ28" s="10" t="n">
        <v>519.23830766</v>
      </c>
    </row>
    <row r="29">
      <c r="A29" s="12" t="s">
        <v>119</v>
      </c>
      <c r="B29" s="12" t="s">
        <v>150</v>
      </c>
      <c r="C29" s="12" t="s">
        <v>153</v>
      </c>
      <c r="D29" s="12" t="s">
        <v>154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 t="n">
        <v>125.59714465</v>
      </c>
      <c r="CP29" s="12" t="n">
        <v>178.07503608</v>
      </c>
      <c r="CQ29" s="12" t="n">
        <v>227.04859946</v>
      </c>
      <c r="CR29" s="12"/>
    </row>
    <row r="30">
      <c r="A30" s="11"/>
      <c r="B30" s="11"/>
      <c r="C30" s="11"/>
      <c r="D30" s="11" t="s">
        <v>155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 t="n">
        <v>7744.91398052</v>
      </c>
      <c r="CP30" s="11" t="n">
        <v>10082.22233985</v>
      </c>
      <c r="CQ30" s="11" t="n">
        <v>12491.93484532</v>
      </c>
      <c r="CR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159</v>
      </c>
    </row>
    <row r="3">
      <c r="A3" s="1" t="s">
        <v>5</v>
      </c>
    </row>
    <row r="4">
      <c r="A4" s="1" t="s">
        <v>157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/>
    </row>
    <row r="7">
      <c r="A7" t="s">
        <v>102</v>
      </c>
      <c r="B7" t="s">
        <v>103</v>
      </c>
      <c r="C7" t="s">
        <v>104</v>
      </c>
      <c r="D7" t="s">
        <v>105</v>
      </c>
      <c r="E7" s="13" t="n">
        <v>18.800924458312</v>
      </c>
      <c r="F7" s="13" t="n">
        <v>30.0044489521108</v>
      </c>
      <c r="G7" s="13" t="n">
        <v>101.471205722614</v>
      </c>
      <c r="H7" s="13" t="n">
        <v>157.714466628512</v>
      </c>
      <c r="I7" s="13" t="n">
        <v>212.54268586631</v>
      </c>
      <c r="J7" s="13" t="n">
        <v>276.927872657008</v>
      </c>
      <c r="K7" s="13" t="n">
        <v>354.959638782243</v>
      </c>
      <c r="L7" s="13" t="n">
        <v>436.554447365874</v>
      </c>
      <c r="M7" s="13" t="n">
        <v>502.974942712335</v>
      </c>
      <c r="N7" s="13" t="n">
        <v>602.84146206994</v>
      </c>
      <c r="O7" s="13" t="n">
        <v>689.29473947203</v>
      </c>
      <c r="P7" s="13" t="n">
        <v>1114.50302983562</v>
      </c>
      <c r="Q7" s="13" t="n">
        <v>26.6463215107449</v>
      </c>
      <c r="R7" s="13" t="n">
        <v>48.2510288841687</v>
      </c>
      <c r="S7" s="13" t="n">
        <v>133.454525869852</v>
      </c>
      <c r="T7" s="13" t="n">
        <v>190.138008280568</v>
      </c>
      <c r="U7" s="13" t="n">
        <v>239.163954746068</v>
      </c>
      <c r="V7" s="13" t="n">
        <v>385.710504951209</v>
      </c>
      <c r="W7" s="13" t="n">
        <v>511.860548182591</v>
      </c>
      <c r="X7" s="13" t="n">
        <v>616.37894073542</v>
      </c>
      <c r="Y7" s="13" t="n">
        <v>712.604235377837</v>
      </c>
      <c r="Z7" s="13" t="n">
        <v>817.763579936247</v>
      </c>
      <c r="AA7" s="13" t="n">
        <v>891.905911466665</v>
      </c>
      <c r="AB7" s="13" t="n">
        <v>1341.17557777908</v>
      </c>
      <c r="AC7" s="13" t="n">
        <v>36.394608657519</v>
      </c>
      <c r="AD7" s="13" t="n">
        <v>74.5564578599267</v>
      </c>
      <c r="AE7" s="13" t="n">
        <v>146.639591611811</v>
      </c>
      <c r="AF7" s="13" t="n">
        <v>218.031712767318</v>
      </c>
      <c r="AG7" s="13" t="n">
        <v>354.191326059401</v>
      </c>
      <c r="AH7" s="13" t="n">
        <v>420.866559346081</v>
      </c>
      <c r="AI7" s="13" t="n">
        <v>547.313430289236</v>
      </c>
      <c r="AJ7" s="13" t="n">
        <v>625.860390970068</v>
      </c>
      <c r="AK7" s="13" t="n">
        <v>722.181329785522</v>
      </c>
      <c r="AL7" s="13" t="n">
        <v>825.112130003418</v>
      </c>
      <c r="AM7" s="13" t="n">
        <v>901.488816737218</v>
      </c>
      <c r="AN7" s="13" t="n">
        <v>1257.34434821041</v>
      </c>
      <c r="AO7" s="13" t="n">
        <v>1.57969142980166</v>
      </c>
      <c r="AP7" s="13" t="n">
        <v>47.1454064843213</v>
      </c>
      <c r="AQ7" s="13" t="n">
        <v>109.395025981784</v>
      </c>
      <c r="AR7" s="13" t="n">
        <v>168.929560443744</v>
      </c>
      <c r="AS7" s="13" t="n">
        <v>255.556995076426</v>
      </c>
      <c r="AT7" s="13" t="n">
        <v>375.033449350516</v>
      </c>
      <c r="AU7" s="13" t="n">
        <v>491.173068650915</v>
      </c>
      <c r="AV7" s="13" t="n">
        <v>589.716242985341</v>
      </c>
      <c r="AW7" s="13" t="n">
        <v>666.234911523445</v>
      </c>
      <c r="AX7" s="13" t="n">
        <v>781.969917366097</v>
      </c>
      <c r="AY7" s="13" t="n">
        <v>906.989101944909</v>
      </c>
      <c r="AZ7" s="13" t="n">
        <v>1292.33364902581</v>
      </c>
      <c r="BA7" s="13" t="n">
        <v>1.62340892764239</v>
      </c>
      <c r="BB7" s="13" t="n">
        <v>28.6603004286812</v>
      </c>
      <c r="BC7" s="13" t="n">
        <v>96.0063403537871</v>
      </c>
      <c r="BD7" s="13" t="n">
        <v>150.683735454324</v>
      </c>
      <c r="BE7" s="13" t="n">
        <v>239.471640248598</v>
      </c>
      <c r="BF7" s="13" t="n">
        <v>337.948051948461</v>
      </c>
      <c r="BG7" s="13" t="n">
        <v>386.438705938741</v>
      </c>
      <c r="BH7" s="13" t="n">
        <v>490.86196357793</v>
      </c>
      <c r="BI7" s="13" t="n">
        <v>594.652843972106</v>
      </c>
      <c r="BJ7" s="13" t="n">
        <v>631.323084775883</v>
      </c>
      <c r="BK7" s="13" t="n">
        <v>699.621628034616</v>
      </c>
      <c r="BL7" s="13" t="n">
        <v>933.93464440687</v>
      </c>
      <c r="BM7" s="13" t="n">
        <v>1.34262710214489</v>
      </c>
      <c r="BN7" s="13" t="n">
        <v>24.297856966965</v>
      </c>
      <c r="BO7" s="13" t="n">
        <v>75.5817672780109</v>
      </c>
      <c r="BP7" s="13" t="n">
        <v>138.61669392046</v>
      </c>
      <c r="BQ7" s="13" t="n">
        <v>175.965736609265</v>
      </c>
      <c r="BR7" s="13" t="n">
        <v>246.924055418211</v>
      </c>
      <c r="BS7" s="13" t="n">
        <v>297.71470459954</v>
      </c>
      <c r="BT7" s="13" t="n">
        <v>346.027954843302</v>
      </c>
      <c r="BU7" s="13" t="n">
        <v>434.240993416931</v>
      </c>
      <c r="BV7" s="13" t="n">
        <v>486.773538666066</v>
      </c>
      <c r="BW7" s="13" t="n">
        <v>549.960064299319</v>
      </c>
      <c r="BX7" s="13" t="n">
        <v>864.446086002585</v>
      </c>
      <c r="BY7" s="13" t="n">
        <v>1.01151212670029</v>
      </c>
      <c r="BZ7" s="13" t="n">
        <v>15.254114958823</v>
      </c>
      <c r="CA7" s="13" t="n">
        <v>41.4186328465596</v>
      </c>
      <c r="CB7" s="13" t="n">
        <v>72.3641671043341</v>
      </c>
      <c r="CC7" s="13" t="n">
        <v>124.137259202214</v>
      </c>
      <c r="CD7" s="13" t="n">
        <v>172.102774509878</v>
      </c>
      <c r="CE7" s="13" t="n">
        <v>224.794968205151</v>
      </c>
      <c r="CF7" s="13" t="n">
        <v>279.697142862757</v>
      </c>
      <c r="CG7" s="13" t="n">
        <v>326.228879523178</v>
      </c>
      <c r="CH7" s="13" t="n">
        <v>362.17257912888</v>
      </c>
      <c r="CI7" s="13" t="n">
        <v>434.316479445258</v>
      </c>
      <c r="CJ7" s="13" t="n">
        <v>749.817389705498</v>
      </c>
      <c r="CK7" s="13" t="n">
        <v>1.0163191372374</v>
      </c>
      <c r="CL7" s="13" t="n">
        <v>28.6910505048206</v>
      </c>
      <c r="CM7" s="13" t="n">
        <v>83.1868493504868</v>
      </c>
      <c r="CN7" s="13" t="n">
        <v>129.917378162812</v>
      </c>
      <c r="CO7" s="13" t="n">
        <v>186.902408399715</v>
      </c>
      <c r="CP7" s="13" t="n">
        <v>251.737265819911</v>
      </c>
      <c r="CQ7" s="13" t="n">
        <v>308.370996849911</v>
      </c>
    </row>
    <row r="8">
      <c r="A8" t="s">
        <v>104</v>
      </c>
      <c r="B8" t="s">
        <v>106</v>
      </c>
      <c r="C8" t="s">
        <v>102</v>
      </c>
      <c r="D8" t="s">
        <v>107</v>
      </c>
      <c r="E8" s="13" t="n">
        <v>49.8867457594246</v>
      </c>
      <c r="F8" s="13" t="n">
        <v>106.326042147259</v>
      </c>
      <c r="G8" s="13" t="n">
        <v>165.70839639671</v>
      </c>
      <c r="H8" s="13" t="n">
        <v>222.724908935191</v>
      </c>
      <c r="I8" s="13" t="n">
        <v>287.999843521299</v>
      </c>
      <c r="J8" s="13" t="n">
        <v>350.34927437726</v>
      </c>
      <c r="K8" s="13" t="n">
        <v>408.954982771642</v>
      </c>
      <c r="L8" s="13" t="n">
        <v>470.83193020314</v>
      </c>
      <c r="M8" s="13" t="n">
        <v>534.179667869195</v>
      </c>
      <c r="N8" s="13" t="n">
        <v>592.445934801162</v>
      </c>
      <c r="O8" s="13" t="n">
        <v>659.24370024697</v>
      </c>
      <c r="P8" s="13" t="n">
        <v>747.359382880625</v>
      </c>
      <c r="Q8" s="13" t="n">
        <v>55.2525510729356</v>
      </c>
      <c r="R8" s="13" t="n">
        <v>98.4504300069457</v>
      </c>
      <c r="S8" s="13" t="n">
        <v>157.437267297265</v>
      </c>
      <c r="T8" s="13" t="n">
        <v>223.452061743329</v>
      </c>
      <c r="U8" s="13" t="n">
        <v>296.459357618817</v>
      </c>
      <c r="V8" s="13" t="n">
        <v>366.675856446463</v>
      </c>
      <c r="W8" s="13" t="n">
        <v>431.042819448339</v>
      </c>
      <c r="X8" s="13" t="n">
        <v>503.689788244885</v>
      </c>
      <c r="Y8" s="13" t="n">
        <v>565.565672137039</v>
      </c>
      <c r="Z8" s="13" t="n">
        <v>627.869366805302</v>
      </c>
      <c r="AA8" s="13" t="n">
        <v>699.004839523716</v>
      </c>
      <c r="AB8" s="13" t="n">
        <v>783.079969325606</v>
      </c>
      <c r="AC8" s="13" t="n">
        <v>25.3645716542365</v>
      </c>
      <c r="AD8" s="13" t="n">
        <v>39.6628666223601</v>
      </c>
      <c r="AE8" s="13" t="n">
        <v>55.9595250709063</v>
      </c>
      <c r="AF8" s="13" t="n">
        <v>71.54869892089</v>
      </c>
      <c r="AG8" s="13" t="n">
        <v>91.4511912138358</v>
      </c>
      <c r="AH8" s="13" t="n">
        <v>126.316607146766</v>
      </c>
      <c r="AI8" s="13" t="n">
        <v>157.023870060333</v>
      </c>
      <c r="AJ8" s="13" t="n">
        <v>184.835039038203</v>
      </c>
      <c r="AK8" s="13" t="n">
        <v>214.215411817307</v>
      </c>
      <c r="AL8" s="13" t="n">
        <v>241.984626384969</v>
      </c>
      <c r="AM8" s="13" t="n">
        <v>280.619385949699</v>
      </c>
      <c r="AN8" s="13" t="n">
        <v>340.637622425375</v>
      </c>
      <c r="AO8" s="13" t="n">
        <v>25.2120834455915</v>
      </c>
      <c r="AP8" s="13" t="n">
        <v>47.9737656788331</v>
      </c>
      <c r="AQ8" s="13" t="n">
        <v>68.9631021822302</v>
      </c>
      <c r="AR8" s="13" t="n">
        <v>91.0825239964111</v>
      </c>
      <c r="AS8" s="13" t="n">
        <v>114.844866668756</v>
      </c>
      <c r="AT8" s="13" t="n">
        <v>141.30814992992</v>
      </c>
      <c r="AU8" s="13" t="n">
        <v>167.139708828806</v>
      </c>
      <c r="AV8" s="13" t="n">
        <v>192.333873537334</v>
      </c>
      <c r="AW8" s="13" t="n">
        <v>217.644088515647</v>
      </c>
      <c r="AX8" s="13" t="n">
        <v>246.803948326655</v>
      </c>
      <c r="AY8" s="13" t="n">
        <v>277.996320740236</v>
      </c>
      <c r="AZ8" s="13" t="n">
        <v>317.581883534232</v>
      </c>
      <c r="BA8" s="13" t="n">
        <v>17.5796103510539</v>
      </c>
      <c r="BB8" s="13" t="n">
        <v>34.9435601082616</v>
      </c>
      <c r="BC8" s="13" t="n">
        <v>52.1184640863844</v>
      </c>
      <c r="BD8" s="13" t="n">
        <v>71.2423092122407</v>
      </c>
      <c r="BE8" s="13" t="n">
        <v>89.851606624443</v>
      </c>
      <c r="BF8" s="13" t="n">
        <v>112.027258204568</v>
      </c>
      <c r="BG8" s="13" t="n">
        <v>133.33707915655</v>
      </c>
      <c r="BH8" s="13" t="n">
        <v>153.253445885437</v>
      </c>
      <c r="BI8" s="13" t="n">
        <v>176.348572530479</v>
      </c>
      <c r="BJ8" s="13" t="n">
        <v>195.360025173683</v>
      </c>
      <c r="BK8" s="13" t="n">
        <v>219.686781662899</v>
      </c>
      <c r="BL8" s="13" t="n">
        <v>245.402916963131</v>
      </c>
      <c r="BM8" s="13" t="n">
        <v>20.1412759855219</v>
      </c>
      <c r="BN8" s="13" t="n">
        <v>38.110305807365</v>
      </c>
      <c r="BO8" s="13" t="n">
        <v>55.7011092154263</v>
      </c>
      <c r="BP8" s="13" t="n">
        <v>75.465735938866</v>
      </c>
      <c r="BQ8" s="13" t="n">
        <v>93.3316972498371</v>
      </c>
      <c r="BR8" s="13" t="n">
        <v>112.228507010581</v>
      </c>
      <c r="BS8" s="13" t="n">
        <v>133.456150130304</v>
      </c>
      <c r="BT8" s="13" t="n">
        <v>152.802589348243</v>
      </c>
      <c r="BU8" s="13" t="n">
        <v>172.717057398673</v>
      </c>
      <c r="BV8" s="13" t="n">
        <v>193.829026223277</v>
      </c>
      <c r="BW8" s="13" t="n">
        <v>216.107397279177</v>
      </c>
      <c r="BX8" s="13" t="n">
        <v>236.933164025317</v>
      </c>
      <c r="BY8" s="13" t="n">
        <v>15.7145662007185</v>
      </c>
      <c r="BZ8" s="13" t="n">
        <v>31.8744427486169</v>
      </c>
      <c r="CA8" s="13" t="n">
        <v>48.3222641255171</v>
      </c>
      <c r="CB8" s="13" t="n">
        <v>64.5525763624948</v>
      </c>
      <c r="CC8" s="13" t="n">
        <v>82.9932313468352</v>
      </c>
      <c r="CD8" s="13" t="n">
        <v>102.600157872174</v>
      </c>
      <c r="CE8" s="13" t="n">
        <v>121.660298264528</v>
      </c>
      <c r="CF8" s="13" t="n">
        <v>141.731663370196</v>
      </c>
      <c r="CG8" s="13" t="n">
        <v>164.713150373819</v>
      </c>
      <c r="CH8" s="13" t="n">
        <v>204.195024746968</v>
      </c>
      <c r="CI8" s="13" t="n">
        <v>275.033925231558</v>
      </c>
      <c r="CJ8" s="13" t="n">
        <v>462.539058515184</v>
      </c>
      <c r="CK8" s="13" t="n">
        <v>17.6278644945106</v>
      </c>
      <c r="CL8" s="13" t="n">
        <v>102.368258470033</v>
      </c>
      <c r="CM8" s="13" t="n">
        <v>174.936088445305</v>
      </c>
      <c r="CN8" s="13" t="n">
        <v>228.116869987189</v>
      </c>
      <c r="CO8" s="13" t="n">
        <v>269.339860420698</v>
      </c>
      <c r="CP8" s="13" t="n">
        <v>291.353881445908</v>
      </c>
      <c r="CQ8" s="13" t="n">
        <v>311.246822125908</v>
      </c>
    </row>
    <row r="9">
      <c r="A9" t="s">
        <v>108</v>
      </c>
      <c r="B9" t="s">
        <v>109</v>
      </c>
      <c r="C9" t="s">
        <v>108</v>
      </c>
      <c r="D9" t="s">
        <v>110</v>
      </c>
      <c r="E9" s="13" t="n">
        <v>0.982233591517366</v>
      </c>
      <c r="F9" s="13" t="n">
        <v>10.3054173768049</v>
      </c>
      <c r="G9" s="13" t="n">
        <v>35.3355261323067</v>
      </c>
      <c r="H9" s="13" t="n">
        <v>63.4980607656449</v>
      </c>
      <c r="I9" s="13" t="n">
        <v>100.231970326491</v>
      </c>
      <c r="J9" s="13" t="n">
        <v>134.616451179689</v>
      </c>
      <c r="K9" s="13" t="n">
        <v>171.419957822599</v>
      </c>
      <c r="L9" s="13" t="n">
        <v>213.205041460494</v>
      </c>
      <c r="M9" s="13" t="n">
        <v>250.034067392739</v>
      </c>
      <c r="N9" s="13" t="n">
        <v>289.174134966348</v>
      </c>
      <c r="O9" s="13" t="n">
        <v>336.995699377632</v>
      </c>
      <c r="P9" s="13" t="n">
        <v>477.978750622906</v>
      </c>
      <c r="Q9" s="13" t="n">
        <v>1.76983310644319</v>
      </c>
      <c r="R9" s="13" t="n">
        <v>14.2322079249056</v>
      </c>
      <c r="S9" s="13" t="n">
        <v>34.7091536543031</v>
      </c>
      <c r="T9" s="13" t="n">
        <v>74.6780924555272</v>
      </c>
      <c r="U9" s="13" t="n">
        <v>107.386004309264</v>
      </c>
      <c r="V9" s="13" t="n">
        <v>139.644372957711</v>
      </c>
      <c r="W9" s="13" t="n">
        <v>178.273503678739</v>
      </c>
      <c r="X9" s="13" t="n">
        <v>212.476659901565</v>
      </c>
      <c r="Y9" s="13" t="n">
        <v>237.826204227653</v>
      </c>
      <c r="Z9" s="13" t="n">
        <v>275.123854929146</v>
      </c>
      <c r="AA9" s="13" t="n">
        <v>298.714310604676</v>
      </c>
      <c r="AB9" s="13" t="n">
        <v>439.075533113509</v>
      </c>
      <c r="AC9" s="13" t="n">
        <v>1.26962326112949</v>
      </c>
      <c r="AD9" s="13" t="n">
        <v>14.0836656210812</v>
      </c>
      <c r="AE9" s="13" t="n">
        <v>36.914367984011</v>
      </c>
      <c r="AF9" s="13" t="n">
        <v>65.2274243862959</v>
      </c>
      <c r="AG9" s="13" t="n">
        <v>93.3106450601026</v>
      </c>
      <c r="AH9" s="13" t="n">
        <v>121.25881497841</v>
      </c>
      <c r="AI9" s="13" t="n">
        <v>160.435937884228</v>
      </c>
      <c r="AJ9" s="13" t="n">
        <v>183.769067085229</v>
      </c>
      <c r="AK9" s="13" t="n">
        <v>219.343360508736</v>
      </c>
      <c r="AL9" s="13" t="n">
        <v>265.21144164042</v>
      </c>
      <c r="AM9" s="13" t="n">
        <v>310.638554577536</v>
      </c>
      <c r="AN9" s="13" t="n">
        <v>528.605640961917</v>
      </c>
      <c r="AO9" s="13" t="n">
        <v>1.43902518960688</v>
      </c>
      <c r="AP9" s="13" t="n">
        <v>16.3578156196147</v>
      </c>
      <c r="AQ9" s="13" t="n">
        <v>34.6314397096953</v>
      </c>
      <c r="AR9" s="13" t="n">
        <v>63.1086757039999</v>
      </c>
      <c r="AS9" s="13" t="n">
        <v>98.9066219503514</v>
      </c>
      <c r="AT9" s="13" t="n">
        <v>128.424312319698</v>
      </c>
      <c r="AU9" s="13" t="n">
        <v>177.569554497521</v>
      </c>
      <c r="AV9" s="13" t="n">
        <v>214.300771747766</v>
      </c>
      <c r="AW9" s="13" t="n">
        <v>247.763523543943</v>
      </c>
      <c r="AX9" s="13" t="n">
        <v>295.247013000195</v>
      </c>
      <c r="AY9" s="13" t="n">
        <v>333.519359823424</v>
      </c>
      <c r="AZ9" s="13" t="n">
        <v>564.300031374845</v>
      </c>
      <c r="BA9" s="13" t="n">
        <v>0.798465663248401</v>
      </c>
      <c r="BB9" s="13" t="n">
        <v>9.98147725622228</v>
      </c>
      <c r="BC9" s="13" t="n">
        <v>28.5138551247232</v>
      </c>
      <c r="BD9" s="13" t="n">
        <v>52.981067767479</v>
      </c>
      <c r="BE9" s="13" t="n">
        <v>81.507189269953</v>
      </c>
      <c r="BF9" s="13" t="n">
        <v>107.620795428833</v>
      </c>
      <c r="BG9" s="13" t="n">
        <v>143.844686062957</v>
      </c>
      <c r="BH9" s="13" t="n">
        <v>196.427695889357</v>
      </c>
      <c r="BI9" s="13" t="n">
        <v>241.591474499414</v>
      </c>
      <c r="BJ9" s="13" t="n">
        <v>277.243816170636</v>
      </c>
      <c r="BK9" s="13" t="n">
        <v>315.218982915613</v>
      </c>
      <c r="BL9" s="13" t="n">
        <v>521.581686601696</v>
      </c>
      <c r="BM9" s="13" t="n">
        <v>1.07865729732858</v>
      </c>
      <c r="BN9" s="13" t="n">
        <v>10.4291250276482</v>
      </c>
      <c r="BO9" s="13" t="n">
        <v>30.1065940204336</v>
      </c>
      <c r="BP9" s="13" t="n">
        <v>47.3482553484866</v>
      </c>
      <c r="BQ9" s="13" t="n">
        <v>68.5130216836126</v>
      </c>
      <c r="BR9" s="13" t="n">
        <v>102.467214841775</v>
      </c>
      <c r="BS9" s="13" t="n">
        <v>139.525011069125</v>
      </c>
      <c r="BT9" s="13" t="n">
        <v>176.283458658716</v>
      </c>
      <c r="BU9" s="13" t="n">
        <v>212.976076825932</v>
      </c>
      <c r="BV9" s="13" t="n">
        <v>283.0347961775</v>
      </c>
      <c r="BW9" s="13" t="n">
        <v>332.790264520878</v>
      </c>
      <c r="BX9" s="13" t="n">
        <v>600.19992110062</v>
      </c>
      <c r="BY9" s="13" t="n">
        <v>0.980905171950746</v>
      </c>
      <c r="BZ9" s="13" t="n">
        <v>10.1469838594595</v>
      </c>
      <c r="CA9" s="13" t="n">
        <v>28.2128573296506</v>
      </c>
      <c r="CB9" s="13" t="n">
        <v>45.3230871566267</v>
      </c>
      <c r="CC9" s="13" t="n">
        <v>81.6413755742117</v>
      </c>
      <c r="CD9" s="13" t="n">
        <v>106.229659712714</v>
      </c>
      <c r="CE9" s="13" t="n">
        <v>149.249068737866</v>
      </c>
      <c r="CF9" s="13" t="n">
        <v>181.968618038212</v>
      </c>
      <c r="CG9" s="13" t="n">
        <v>213.653741187238</v>
      </c>
      <c r="CH9" s="13" t="n">
        <v>254.861241534404</v>
      </c>
      <c r="CI9" s="13" t="n">
        <v>288.263684436678</v>
      </c>
      <c r="CJ9" s="13" t="n">
        <v>560.578497347587</v>
      </c>
      <c r="CK9" s="13" t="n">
        <v>0.289928550221071</v>
      </c>
      <c r="CL9" s="13" t="n">
        <v>9.47976689125277</v>
      </c>
      <c r="CM9" s="13" t="n">
        <v>23.8212646031568</v>
      </c>
      <c r="CN9" s="13" t="n">
        <v>44.2339828144584</v>
      </c>
      <c r="CO9" s="13" t="n">
        <v>90.1320524637744</v>
      </c>
      <c r="CP9" s="13" t="n">
        <v>119.562757052717</v>
      </c>
      <c r="CQ9" s="13" t="n">
        <v>153.524208142717</v>
      </c>
    </row>
    <row r="10">
      <c r="A10" t="s">
        <v>111</v>
      </c>
      <c r="B10" t="s">
        <v>112</v>
      </c>
      <c r="C10" t="s">
        <v>111</v>
      </c>
      <c r="D10" t="s">
        <v>113</v>
      </c>
      <c r="E10" s="13" t="n">
        <v>17.983569677085</v>
      </c>
      <c r="F10" s="13" t="n">
        <v>79.9997623550134</v>
      </c>
      <c r="G10" s="13" t="n">
        <v>162.776302092315</v>
      </c>
      <c r="H10" s="13" t="n">
        <v>239.097075732106</v>
      </c>
      <c r="I10" s="13" t="n">
        <v>332.694037432752</v>
      </c>
      <c r="J10" s="13" t="n">
        <v>429.92814330393</v>
      </c>
      <c r="K10" s="13" t="n">
        <v>513.339251051226</v>
      </c>
      <c r="L10" s="13" t="n">
        <v>592.627505751898</v>
      </c>
      <c r="M10" s="13" t="n">
        <v>698.61092608166</v>
      </c>
      <c r="N10" s="13" t="n">
        <v>779.665761531419</v>
      </c>
      <c r="O10" s="13" t="n">
        <v>873.203936094495</v>
      </c>
      <c r="P10" s="13" t="n">
        <v>1097.37250712836</v>
      </c>
      <c r="Q10" s="13" t="n">
        <v>20.3926402333192</v>
      </c>
      <c r="R10" s="13" t="n">
        <v>102.308333155433</v>
      </c>
      <c r="S10" s="13" t="n">
        <v>213.267073332458</v>
      </c>
      <c r="T10" s="13" t="n">
        <v>301.960133300608</v>
      </c>
      <c r="U10" s="13" t="n">
        <v>413.887254882208</v>
      </c>
      <c r="V10" s="13" t="n">
        <v>510.202662075363</v>
      </c>
      <c r="W10" s="13" t="n">
        <v>618.328086848858</v>
      </c>
      <c r="X10" s="13" t="n">
        <v>715.525906778667</v>
      </c>
      <c r="Y10" s="13" t="n">
        <v>809.730900730209</v>
      </c>
      <c r="Z10" s="13" t="n">
        <v>913.758470818329</v>
      </c>
      <c r="AA10" s="13" t="n">
        <v>1013.36812592627</v>
      </c>
      <c r="AB10" s="13" t="n">
        <v>1244.43636966074</v>
      </c>
      <c r="AC10" s="13" t="n">
        <v>11.8792797084027</v>
      </c>
      <c r="AD10" s="13" t="n">
        <v>91.6390920438898</v>
      </c>
      <c r="AE10" s="13" t="n">
        <v>197.995196721346</v>
      </c>
      <c r="AF10" s="13" t="n">
        <v>335.250271004958</v>
      </c>
      <c r="AG10" s="13" t="n">
        <v>449.521175840565</v>
      </c>
      <c r="AH10" s="13" t="n">
        <v>559.331726222982</v>
      </c>
      <c r="AI10" s="13" t="n">
        <v>680.350045919659</v>
      </c>
      <c r="AJ10" s="13" t="n">
        <v>794.937941527874</v>
      </c>
      <c r="AK10" s="13" t="n">
        <v>889.935253780964</v>
      </c>
      <c r="AL10" s="13" t="n">
        <v>1010.48737042845</v>
      </c>
      <c r="AM10" s="13" t="n">
        <v>1126.01027950344</v>
      </c>
      <c r="AN10" s="13" t="n">
        <v>1401.93028444321</v>
      </c>
      <c r="AO10" s="13" t="n">
        <v>24.9366559741262</v>
      </c>
      <c r="AP10" s="13" t="n">
        <v>114.166089060724</v>
      </c>
      <c r="AQ10" s="13" t="n">
        <v>234.608641554489</v>
      </c>
      <c r="AR10" s="13" t="n">
        <v>347.864634463239</v>
      </c>
      <c r="AS10" s="13" t="n">
        <v>466.329291853253</v>
      </c>
      <c r="AT10" s="13" t="n">
        <v>572.623316238908</v>
      </c>
      <c r="AU10" s="13" t="n">
        <v>695.869695527371</v>
      </c>
      <c r="AV10" s="13" t="n">
        <v>807.819011496075</v>
      </c>
      <c r="AW10" s="13" t="n">
        <v>917.582153992836</v>
      </c>
      <c r="AX10" s="13" t="n">
        <v>1038.32996679648</v>
      </c>
      <c r="AY10" s="13" t="n">
        <v>1175.36450341071</v>
      </c>
      <c r="AZ10" s="13" t="n">
        <v>1428.77418642259</v>
      </c>
      <c r="BA10" s="13" t="n">
        <v>9.21263255934272</v>
      </c>
      <c r="BB10" s="13" t="n">
        <v>81.2905393491963</v>
      </c>
      <c r="BC10" s="13" t="n">
        <v>182.743830120728</v>
      </c>
      <c r="BD10" s="13" t="n">
        <v>307.890318312073</v>
      </c>
      <c r="BE10" s="13" t="n">
        <v>403.861228118819</v>
      </c>
      <c r="BF10" s="13" t="n">
        <v>548.827068898565</v>
      </c>
      <c r="BG10" s="13" t="n">
        <v>676.158180161115</v>
      </c>
      <c r="BH10" s="13" t="n">
        <v>786.144848694461</v>
      </c>
      <c r="BI10" s="13" t="n">
        <v>921.583984705222</v>
      </c>
      <c r="BJ10" s="13" t="n">
        <v>1062.9963735349</v>
      </c>
      <c r="BK10" s="13" t="n">
        <v>1189.68610909656</v>
      </c>
      <c r="BL10" s="13" t="n">
        <v>1417.49535457725</v>
      </c>
      <c r="BM10" s="13" t="n">
        <v>10.8194703469886</v>
      </c>
      <c r="BN10" s="13" t="n">
        <v>95.5686850648897</v>
      </c>
      <c r="BO10" s="13" t="n">
        <v>207.214177326195</v>
      </c>
      <c r="BP10" s="13" t="n">
        <v>302.512885879091</v>
      </c>
      <c r="BQ10" s="13" t="n">
        <v>404.102578146984</v>
      </c>
      <c r="BR10" s="13" t="n">
        <v>498.905683331773</v>
      </c>
      <c r="BS10" s="13" t="n">
        <v>628.654049983135</v>
      </c>
      <c r="BT10" s="13" t="n">
        <v>732.152390009745</v>
      </c>
      <c r="BU10" s="13" t="n">
        <v>836.413909206438</v>
      </c>
      <c r="BV10" s="13" t="n">
        <v>938.423965176845</v>
      </c>
      <c r="BW10" s="13" t="n">
        <v>1052.56286185937</v>
      </c>
      <c r="BX10" s="13" t="n">
        <v>1252.30498148916</v>
      </c>
      <c r="BY10" s="13" t="n">
        <v>14.5367215506447</v>
      </c>
      <c r="BZ10" s="13" t="n">
        <v>88.986797239132</v>
      </c>
      <c r="CA10" s="13" t="n">
        <v>193.403498841961</v>
      </c>
      <c r="CB10" s="13" t="n">
        <v>286.465819832853</v>
      </c>
      <c r="CC10" s="13" t="n">
        <v>386.381296701831</v>
      </c>
      <c r="CD10" s="13" t="n">
        <v>488.508007436561</v>
      </c>
      <c r="CE10" s="13" t="n">
        <v>572.42435735377</v>
      </c>
      <c r="CF10" s="13" t="n">
        <v>665.733832583266</v>
      </c>
      <c r="CG10" s="13" t="n">
        <v>759.80825567326</v>
      </c>
      <c r="CH10" s="13" t="n">
        <v>880.308157574228</v>
      </c>
      <c r="CI10" s="13" t="n">
        <v>966.145882630867</v>
      </c>
      <c r="CJ10" s="13" t="n">
        <v>1187.15459465293</v>
      </c>
      <c r="CK10" s="13" t="n">
        <v>21.837166528191</v>
      </c>
      <c r="CL10" s="13" t="n">
        <v>94.7218819519089</v>
      </c>
      <c r="CM10" s="13" t="n">
        <v>187.82577628293</v>
      </c>
      <c r="CN10" s="13" t="n">
        <v>278.165666681498</v>
      </c>
      <c r="CO10" s="13" t="n">
        <v>367.292931777381</v>
      </c>
      <c r="CP10" s="13" t="n">
        <v>460.05258262512</v>
      </c>
      <c r="CQ10" s="13" t="n">
        <v>547.00417761512</v>
      </c>
    </row>
    <row r="11">
      <c r="A11" t="s">
        <v>114</v>
      </c>
      <c r="B11" t="s">
        <v>115</v>
      </c>
      <c r="C11" t="s">
        <v>116</v>
      </c>
      <c r="D11" t="s">
        <v>117</v>
      </c>
      <c r="E11" s="13" t="n">
        <v>1.01375437840215</v>
      </c>
      <c r="F11" s="13" t="n">
        <v>13.1833556353624</v>
      </c>
      <c r="G11" s="13" t="n">
        <v>33.041982480913</v>
      </c>
      <c r="H11" s="13" t="n">
        <v>52.9240683580478</v>
      </c>
      <c r="I11" s="13" t="n">
        <v>74.7110865484447</v>
      </c>
      <c r="J11" s="13" t="n">
        <v>96.8895098590892</v>
      </c>
      <c r="K11" s="13" t="n">
        <v>123.945375785692</v>
      </c>
      <c r="L11" s="13" t="n">
        <v>148.155371171118</v>
      </c>
      <c r="M11" s="13" t="n">
        <v>168.094457849879</v>
      </c>
      <c r="N11" s="13" t="n">
        <v>191.534538802843</v>
      </c>
      <c r="O11" s="13" t="n">
        <v>216.676496078379</v>
      </c>
      <c r="P11" s="13" t="n">
        <v>281.336094586716</v>
      </c>
      <c r="Q11" s="13" t="n">
        <v>0.83187708156023</v>
      </c>
      <c r="R11" s="13" t="n">
        <v>10.9915218908958</v>
      </c>
      <c r="S11" s="13" t="n">
        <v>25.5928241887664</v>
      </c>
      <c r="T11" s="13" t="n">
        <v>41.4842553018497</v>
      </c>
      <c r="U11" s="13" t="n">
        <v>71.4018470382098</v>
      </c>
      <c r="V11" s="13" t="n">
        <v>103.34090187514</v>
      </c>
      <c r="W11" s="13" t="n">
        <v>138.790171723415</v>
      </c>
      <c r="X11" s="13" t="n">
        <v>167.489583993147</v>
      </c>
      <c r="Y11" s="13" t="n">
        <v>188.604641233882</v>
      </c>
      <c r="Z11" s="13" t="n">
        <v>211.674267558751</v>
      </c>
      <c r="AA11" s="13" t="n">
        <v>234.317657262665</v>
      </c>
      <c r="AB11" s="13" t="n">
        <v>302.504458491559</v>
      </c>
      <c r="AC11" s="13" t="n">
        <v>1.40762065383202</v>
      </c>
      <c r="AD11" s="13" t="n">
        <v>9.2959053697153</v>
      </c>
      <c r="AE11" s="13" t="n">
        <v>24.6903438431786</v>
      </c>
      <c r="AF11" s="13" t="n">
        <v>39.8446911833009</v>
      </c>
      <c r="AG11" s="13" t="n">
        <v>54.3457320561067</v>
      </c>
      <c r="AH11" s="13" t="n">
        <v>73.1928836844297</v>
      </c>
      <c r="AI11" s="13" t="n">
        <v>90.8949628117019</v>
      </c>
      <c r="AJ11" s="13" t="n">
        <v>114.100813856168</v>
      </c>
      <c r="AK11" s="13" t="n">
        <v>133.947534445162</v>
      </c>
      <c r="AL11" s="13" t="n">
        <v>153.399077667929</v>
      </c>
      <c r="AM11" s="13" t="n">
        <v>174.248958027116</v>
      </c>
      <c r="AN11" s="13" t="n">
        <v>276.407516926293</v>
      </c>
      <c r="AO11" s="13" t="n">
        <v>0.979769216767614</v>
      </c>
      <c r="AP11" s="13" t="n">
        <v>7.86281249242293</v>
      </c>
      <c r="AQ11" s="13" t="n">
        <v>20.91024303071</v>
      </c>
      <c r="AR11" s="13" t="n">
        <v>35.052378952643</v>
      </c>
      <c r="AS11" s="13" t="n">
        <v>55.4447048016464</v>
      </c>
      <c r="AT11" s="13" t="n">
        <v>71.128149709062</v>
      </c>
      <c r="AU11" s="13" t="n">
        <v>92.6394821206564</v>
      </c>
      <c r="AV11" s="13" t="n">
        <v>109.064756417139</v>
      </c>
      <c r="AW11" s="13" t="n">
        <v>127.077266589184</v>
      </c>
      <c r="AX11" s="13" t="n">
        <v>149.637404819759</v>
      </c>
      <c r="AY11" s="13" t="n">
        <v>167.700063147053</v>
      </c>
      <c r="AZ11" s="13" t="n">
        <v>244.420976938434</v>
      </c>
      <c r="BA11" s="13" t="n">
        <v>0.857117194785946</v>
      </c>
      <c r="BB11" s="13" t="n">
        <v>6.92040664902521</v>
      </c>
      <c r="BC11" s="13" t="n">
        <v>19.8878436217545</v>
      </c>
      <c r="BD11" s="13" t="n">
        <v>32.2187105451156</v>
      </c>
      <c r="BE11" s="13" t="n">
        <v>45.9510776629317</v>
      </c>
      <c r="BF11" s="13" t="n">
        <v>61.2211236040078</v>
      </c>
      <c r="BG11" s="13" t="n">
        <v>79.0761368997516</v>
      </c>
      <c r="BH11" s="13" t="n">
        <v>96.0777236926788</v>
      </c>
      <c r="BI11" s="13" t="n">
        <v>113.358758042036</v>
      </c>
      <c r="BJ11" s="13" t="n">
        <v>128.76740295481</v>
      </c>
      <c r="BK11" s="13" t="n">
        <v>145.024209713566</v>
      </c>
      <c r="BL11" s="13" t="n">
        <v>205.717529932049</v>
      </c>
      <c r="BM11" s="13" t="n">
        <v>1.11510050932899</v>
      </c>
      <c r="BN11" s="13" t="n">
        <v>5.32966819310123</v>
      </c>
      <c r="BO11" s="13" t="n">
        <v>15.2347296574514</v>
      </c>
      <c r="BP11" s="13" t="n">
        <v>24.2896901017187</v>
      </c>
      <c r="BQ11" s="13" t="n">
        <v>37.1700227092538</v>
      </c>
      <c r="BR11" s="13" t="n">
        <v>49.7639725879035</v>
      </c>
      <c r="BS11" s="13" t="n">
        <v>63.0681299502448</v>
      </c>
      <c r="BT11" s="13" t="n">
        <v>78.5525215324636</v>
      </c>
      <c r="BU11" s="13" t="n">
        <v>92.4339971613406</v>
      </c>
      <c r="BV11" s="13" t="n">
        <v>107.297436928234</v>
      </c>
      <c r="BW11" s="13" t="n">
        <v>124.621584944383</v>
      </c>
      <c r="BX11" s="13" t="n">
        <v>174.990888642233</v>
      </c>
      <c r="BY11" s="13" t="n">
        <v>0.796866872464047</v>
      </c>
      <c r="BZ11" s="13" t="n">
        <v>5.9179415510604</v>
      </c>
      <c r="CA11" s="13" t="n">
        <v>18.7984245403486</v>
      </c>
      <c r="CB11" s="13" t="n">
        <v>30.4744605645472</v>
      </c>
      <c r="CC11" s="13" t="n">
        <v>46.9535577806849</v>
      </c>
      <c r="CD11" s="13" t="n">
        <v>62.1186096130499</v>
      </c>
      <c r="CE11" s="13" t="n">
        <v>76.5530773741859</v>
      </c>
      <c r="CF11" s="13" t="n">
        <v>90.8002167338988</v>
      </c>
      <c r="CG11" s="13" t="n">
        <v>104.619609756197</v>
      </c>
      <c r="CH11" s="13" t="n">
        <v>121.247958854239</v>
      </c>
      <c r="CI11" s="13" t="n">
        <v>135.202695063038</v>
      </c>
      <c r="CJ11" s="13" t="n">
        <v>194.809908508229</v>
      </c>
      <c r="CK11" s="13" t="n">
        <v>0.925418140388869</v>
      </c>
      <c r="CL11" s="13" t="n">
        <v>5.10491087629249</v>
      </c>
      <c r="CM11" s="13" t="n">
        <v>13.8778069034115</v>
      </c>
      <c r="CN11" s="13" t="n">
        <v>38.0775145088768</v>
      </c>
      <c r="CO11" s="13" t="n">
        <v>49.1838278285786</v>
      </c>
      <c r="CP11" s="13" t="n">
        <v>66.0230870275646</v>
      </c>
      <c r="CQ11" s="13" t="n">
        <v>79.9702179075646</v>
      </c>
    </row>
    <row r="12">
      <c r="A12" t="s">
        <v>111</v>
      </c>
      <c r="B12" t="s">
        <v>112</v>
      </c>
      <c r="C12" t="s">
        <v>114</v>
      </c>
      <c r="D12" t="s">
        <v>118</v>
      </c>
      <c r="E12" s="13" t="n">
        <v>6.41599835898276</v>
      </c>
      <c r="F12" s="13" t="n">
        <v>46.0277803761314</v>
      </c>
      <c r="G12" s="13" t="n">
        <v>115.718370597271</v>
      </c>
      <c r="H12" s="13" t="n">
        <v>190.993805764954</v>
      </c>
      <c r="I12" s="13" t="n">
        <v>290.882401429318</v>
      </c>
      <c r="J12" s="13" t="n">
        <v>406.292311313336</v>
      </c>
      <c r="K12" s="13" t="n">
        <v>547.101666485255</v>
      </c>
      <c r="L12" s="13" t="n">
        <v>680.969818945409</v>
      </c>
      <c r="M12" s="13" t="n">
        <v>808.203224565335</v>
      </c>
      <c r="N12" s="13" t="n">
        <v>930.250956738109</v>
      </c>
      <c r="O12" s="13" t="n">
        <v>1093.04591618336</v>
      </c>
      <c r="P12" s="13" t="n">
        <v>2577.93322843785</v>
      </c>
      <c r="Q12" s="13" t="n">
        <v>7.24123831780543</v>
      </c>
      <c r="R12" s="13" t="n">
        <v>45.9134812487754</v>
      </c>
      <c r="S12" s="13" t="n">
        <v>118.102743414238</v>
      </c>
      <c r="T12" s="13" t="n">
        <v>202.282596535289</v>
      </c>
      <c r="U12" s="13" t="n">
        <v>313.091787870734</v>
      </c>
      <c r="V12" s="13" t="n">
        <v>424.005138742861</v>
      </c>
      <c r="W12" s="13" t="n">
        <v>555.607494355992</v>
      </c>
      <c r="X12" s="13" t="n">
        <v>699.642380159672</v>
      </c>
      <c r="Y12" s="13" t="n">
        <v>835.643454563294</v>
      </c>
      <c r="Z12" s="13" t="n">
        <v>988.198405200571</v>
      </c>
      <c r="AA12" s="13" t="n">
        <v>1167.56732117498</v>
      </c>
      <c r="AB12" s="13" t="n">
        <v>2579.49882516302</v>
      </c>
      <c r="AC12" s="13" t="n">
        <v>5.20599724082658</v>
      </c>
      <c r="AD12" s="13" t="n">
        <v>45.0359371865058</v>
      </c>
      <c r="AE12" s="13" t="n">
        <v>119.005175007304</v>
      </c>
      <c r="AF12" s="13" t="n">
        <v>212.88514568829</v>
      </c>
      <c r="AG12" s="13" t="n">
        <v>320.833614646328</v>
      </c>
      <c r="AH12" s="13" t="n">
        <v>437.05783290877</v>
      </c>
      <c r="AI12" s="13" t="n">
        <v>561.621082895126</v>
      </c>
      <c r="AJ12" s="13" t="n">
        <v>705.318428011844</v>
      </c>
      <c r="AK12" s="13" t="n">
        <v>847.15333732772</v>
      </c>
      <c r="AL12" s="13" t="n">
        <v>997.431756620028</v>
      </c>
      <c r="AM12" s="13" t="n">
        <v>1174.38660159104</v>
      </c>
      <c r="AN12" s="13" t="n">
        <v>2279.11911869333</v>
      </c>
      <c r="AO12" s="13" t="n">
        <v>8.14270683456066</v>
      </c>
      <c r="AP12" s="13" t="n">
        <v>54.684247525808</v>
      </c>
      <c r="AQ12" s="13" t="n">
        <v>135.020121017161</v>
      </c>
      <c r="AR12" s="13" t="n">
        <v>232.85321800626</v>
      </c>
      <c r="AS12" s="13" t="n">
        <v>346.951740984362</v>
      </c>
      <c r="AT12" s="13" t="n">
        <v>454.07937486876</v>
      </c>
      <c r="AU12" s="13" t="n">
        <v>617.382332158216</v>
      </c>
      <c r="AV12" s="13" t="n">
        <v>757.372806187746</v>
      </c>
      <c r="AW12" s="13" t="n">
        <v>910.716974182056</v>
      </c>
      <c r="AX12" s="13" t="n">
        <v>1072.87777364062</v>
      </c>
      <c r="AY12" s="13" t="n">
        <v>1254.31749708262</v>
      </c>
      <c r="AZ12" s="13" t="n">
        <v>2234.64627140172</v>
      </c>
      <c r="BA12" s="13" t="n">
        <v>7.65841479948589</v>
      </c>
      <c r="BB12" s="13" t="n">
        <v>50.2094968952074</v>
      </c>
      <c r="BC12" s="13" t="n">
        <v>132.975544837833</v>
      </c>
      <c r="BD12" s="13" t="n">
        <v>224.230490696116</v>
      </c>
      <c r="BE12" s="13" t="n">
        <v>324.768291449064</v>
      </c>
      <c r="BF12" s="13" t="n">
        <v>434.10745652001</v>
      </c>
      <c r="BG12" s="13" t="n">
        <v>551.492849664141</v>
      </c>
      <c r="BH12" s="13" t="n">
        <v>668.86554961105</v>
      </c>
      <c r="BI12" s="13" t="n">
        <v>791.344171881046</v>
      </c>
      <c r="BJ12" s="13" t="n">
        <v>921.862585319141</v>
      </c>
      <c r="BK12" s="13" t="n">
        <v>1069.47299938316</v>
      </c>
      <c r="BL12" s="13" t="n">
        <v>1819.93111172543</v>
      </c>
      <c r="BM12" s="13" t="n">
        <v>10.3157162081936</v>
      </c>
      <c r="BN12" s="13" t="n">
        <v>49.6191833133078</v>
      </c>
      <c r="BO12" s="13" t="n">
        <v>122.73018768877</v>
      </c>
      <c r="BP12" s="13" t="n">
        <v>200.897604531801</v>
      </c>
      <c r="BQ12" s="13" t="n">
        <v>289.717134252429</v>
      </c>
      <c r="BR12" s="13" t="n">
        <v>391.395518927127</v>
      </c>
      <c r="BS12" s="13" t="n">
        <v>496.454953978912</v>
      </c>
      <c r="BT12" s="13" t="n">
        <v>615.921330084274</v>
      </c>
      <c r="BU12" s="13" t="n">
        <v>740.611892643101</v>
      </c>
      <c r="BV12" s="13" t="n">
        <v>856.39821756879</v>
      </c>
      <c r="BW12" s="13" t="n">
        <v>1000.93184839851</v>
      </c>
      <c r="BX12" s="13" t="n">
        <v>1779.92590599636</v>
      </c>
      <c r="BY12" s="13" t="n">
        <v>6.77600613086916</v>
      </c>
      <c r="BZ12" s="13" t="n">
        <v>40.4692773169697</v>
      </c>
      <c r="CA12" s="13" t="n">
        <v>107.04524764345</v>
      </c>
      <c r="CB12" s="13" t="n">
        <v>177.462972680092</v>
      </c>
      <c r="CC12" s="13" t="n">
        <v>271.299097183643</v>
      </c>
      <c r="CD12" s="13" t="n">
        <v>359.050917127834</v>
      </c>
      <c r="CE12" s="13" t="n">
        <v>464.035793739501</v>
      </c>
      <c r="CF12" s="13" t="n">
        <v>567.181591148796</v>
      </c>
      <c r="CG12" s="13" t="n">
        <v>671.963543866641</v>
      </c>
      <c r="CH12" s="13" t="n">
        <v>782.949758912872</v>
      </c>
      <c r="CI12" s="13" t="n">
        <v>912.888158279205</v>
      </c>
      <c r="CJ12" s="13" t="n">
        <v>1788.28307977978</v>
      </c>
      <c r="CK12" s="13" t="n">
        <v>6.54349422429738</v>
      </c>
      <c r="CL12" s="13" t="n">
        <v>36.2807339221401</v>
      </c>
      <c r="CM12" s="13" t="n">
        <v>105.708991842036</v>
      </c>
      <c r="CN12" s="13" t="n">
        <v>188.512027638261</v>
      </c>
      <c r="CO12" s="13" t="n">
        <v>283.613146210217</v>
      </c>
      <c r="CP12" s="13" t="n">
        <v>374.163035178911</v>
      </c>
      <c r="CQ12" s="13" t="n">
        <v>473.509642978911</v>
      </c>
    </row>
    <row r="13">
      <c r="A13" t="s">
        <v>114</v>
      </c>
      <c r="B13" t="s">
        <v>115</v>
      </c>
      <c r="C13" t="s">
        <v>119</v>
      </c>
      <c r="D13" t="s">
        <v>120</v>
      </c>
      <c r="E13" s="13" t="n">
        <v>4.32990992902876</v>
      </c>
      <c r="F13" s="13" t="n">
        <v>26.4418432413498</v>
      </c>
      <c r="G13" s="13" t="n">
        <v>66.2702610093034</v>
      </c>
      <c r="H13" s="13" t="n">
        <v>117.880195607133</v>
      </c>
      <c r="I13" s="13" t="n">
        <v>185.824109305987</v>
      </c>
      <c r="J13" s="13" t="n">
        <v>253.933877286066</v>
      </c>
      <c r="K13" s="13" t="n">
        <v>330.100873765103</v>
      </c>
      <c r="L13" s="13" t="n">
        <v>408.702192694563</v>
      </c>
      <c r="M13" s="13" t="n">
        <v>483.192506968817</v>
      </c>
      <c r="N13" s="13" t="n">
        <v>583.399106446127</v>
      </c>
      <c r="O13" s="13" t="n">
        <v>679.527536762376</v>
      </c>
      <c r="P13" s="13" t="n">
        <v>1243.39425937347</v>
      </c>
      <c r="Q13" s="13" t="n">
        <v>3.83674988126435</v>
      </c>
      <c r="R13" s="13" t="n">
        <v>24.4375011741772</v>
      </c>
      <c r="S13" s="13" t="n">
        <v>77.4625345550257</v>
      </c>
      <c r="T13" s="13" t="n">
        <v>139.688695911753</v>
      </c>
      <c r="U13" s="13" t="n">
        <v>224.741523617463</v>
      </c>
      <c r="V13" s="13" t="n">
        <v>302.929855590531</v>
      </c>
      <c r="W13" s="13" t="n">
        <v>383.296756131334</v>
      </c>
      <c r="X13" s="13" t="n">
        <v>463.809035162785</v>
      </c>
      <c r="Y13" s="13" t="n">
        <v>542.572286496126</v>
      </c>
      <c r="Z13" s="13" t="n">
        <v>622.986049489841</v>
      </c>
      <c r="AA13" s="13" t="n">
        <v>725.625966903942</v>
      </c>
      <c r="AB13" s="13" t="n">
        <v>1403.36489484218</v>
      </c>
      <c r="AC13" s="13" t="n">
        <v>6.01141826551003</v>
      </c>
      <c r="AD13" s="13" t="n">
        <v>32.0848432249108</v>
      </c>
      <c r="AE13" s="13" t="n">
        <v>73.8435219421979</v>
      </c>
      <c r="AF13" s="13" t="n">
        <v>134.464458932165</v>
      </c>
      <c r="AG13" s="13" t="n">
        <v>199.958044417014</v>
      </c>
      <c r="AH13" s="13" t="n">
        <v>270.769588631818</v>
      </c>
      <c r="AI13" s="13" t="n">
        <v>351.293448321419</v>
      </c>
      <c r="AJ13" s="13" t="n">
        <v>435.744890907798</v>
      </c>
      <c r="AK13" s="13" t="n">
        <v>512.790486556705</v>
      </c>
      <c r="AL13" s="13" t="n">
        <v>690.74591001675</v>
      </c>
      <c r="AM13" s="13" t="n">
        <v>798.182767561833</v>
      </c>
      <c r="AN13" s="13" t="n">
        <v>1587.29798049781</v>
      </c>
      <c r="AO13" s="13" t="n">
        <v>4.4559657707619</v>
      </c>
      <c r="AP13" s="13" t="n">
        <v>29.2075572210643</v>
      </c>
      <c r="AQ13" s="13" t="n">
        <v>71.373870246118</v>
      </c>
      <c r="AR13" s="13" t="n">
        <v>134.310693692626</v>
      </c>
      <c r="AS13" s="13" t="n">
        <v>200.867305570647</v>
      </c>
      <c r="AT13" s="13" t="n">
        <v>279.088941490056</v>
      </c>
      <c r="AU13" s="13" t="n">
        <v>373.285616118422</v>
      </c>
      <c r="AV13" s="13" t="n">
        <v>456.001159508789</v>
      </c>
      <c r="AW13" s="13" t="n">
        <v>543.596908187264</v>
      </c>
      <c r="AX13" s="13" t="n">
        <v>636.5507836266</v>
      </c>
      <c r="AY13" s="13" t="n">
        <v>744.127505702923</v>
      </c>
      <c r="AZ13" s="13" t="n">
        <v>1264.27401046814</v>
      </c>
      <c r="BA13" s="13" t="n">
        <v>4.88922918791103</v>
      </c>
      <c r="BB13" s="13" t="n">
        <v>27.1020044337586</v>
      </c>
      <c r="BC13" s="13" t="n">
        <v>70.9821091448199</v>
      </c>
      <c r="BD13" s="13" t="n">
        <v>117.79707363362</v>
      </c>
      <c r="BE13" s="13" t="n">
        <v>173.286546632012</v>
      </c>
      <c r="BF13" s="13" t="n">
        <v>240.167862369565</v>
      </c>
      <c r="BG13" s="13" t="n">
        <v>347.109108308468</v>
      </c>
      <c r="BH13" s="13" t="n">
        <v>445.705049214363</v>
      </c>
      <c r="BI13" s="13" t="n">
        <v>528.32839807227</v>
      </c>
      <c r="BJ13" s="13" t="n">
        <v>644.787927526639</v>
      </c>
      <c r="BK13" s="13" t="n">
        <v>819.814912772692</v>
      </c>
      <c r="BL13" s="13" t="n">
        <v>1325.16040385182</v>
      </c>
      <c r="BM13" s="13" t="n">
        <v>2.7773315471033</v>
      </c>
      <c r="BN13" s="13" t="n">
        <v>19.6036041084765</v>
      </c>
      <c r="BO13" s="13" t="n">
        <v>64.2123490661519</v>
      </c>
      <c r="BP13" s="13" t="n">
        <v>127.159830121058</v>
      </c>
      <c r="BQ13" s="13" t="n">
        <v>216.212756995221</v>
      </c>
      <c r="BR13" s="13" t="n">
        <v>334.407030650017</v>
      </c>
      <c r="BS13" s="13" t="n">
        <v>429.062869777464</v>
      </c>
      <c r="BT13" s="13" t="n">
        <v>544.574283713513</v>
      </c>
      <c r="BU13" s="13" t="n">
        <v>641.654381577998</v>
      </c>
      <c r="BV13" s="13" t="n">
        <v>736.24435979238</v>
      </c>
      <c r="BW13" s="13" t="n">
        <v>832.090912294113</v>
      </c>
      <c r="BX13" s="13" t="n">
        <v>1385.93939729458</v>
      </c>
      <c r="BY13" s="13" t="n">
        <v>5.73663772948498</v>
      </c>
      <c r="BZ13" s="13" t="n">
        <v>24.7827589425555</v>
      </c>
      <c r="CA13" s="13" t="n">
        <v>65.3790625893962</v>
      </c>
      <c r="CB13" s="13" t="n">
        <v>107.78965792965</v>
      </c>
      <c r="CC13" s="13" t="n">
        <v>178.849552981072</v>
      </c>
      <c r="CD13" s="13" t="n">
        <v>250.922651396469</v>
      </c>
      <c r="CE13" s="13" t="n">
        <v>324.967211260846</v>
      </c>
      <c r="CF13" s="13" t="n">
        <v>429.203661067825</v>
      </c>
      <c r="CG13" s="13" t="n">
        <v>514.548865835232</v>
      </c>
      <c r="CH13" s="13" t="n">
        <v>599.847651994404</v>
      </c>
      <c r="CI13" s="13" t="n">
        <v>686.619101079626</v>
      </c>
      <c r="CJ13" s="13" t="n">
        <v>1299.49333709296</v>
      </c>
      <c r="CK13" s="13" t="n">
        <v>4.6007726489177</v>
      </c>
      <c r="CL13" s="13" t="n">
        <v>27.2911373061279</v>
      </c>
      <c r="CM13" s="13" t="n">
        <v>66.7139540602358</v>
      </c>
      <c r="CN13" s="13" t="n">
        <v>119.510401351446</v>
      </c>
      <c r="CO13" s="13" t="n">
        <v>185.653821618802</v>
      </c>
      <c r="CP13" s="13" t="n">
        <v>252.938982012779</v>
      </c>
      <c r="CQ13" s="13" t="n">
        <v>329.003388842779</v>
      </c>
    </row>
    <row r="14">
      <c r="A14" t="s">
        <v>104</v>
      </c>
      <c r="B14" t="s">
        <v>106</v>
      </c>
      <c r="C14" t="s">
        <v>121</v>
      </c>
      <c r="D14" t="s">
        <v>122</v>
      </c>
      <c r="E14" s="13" t="n">
        <v>0.254615142519883</v>
      </c>
      <c r="F14" s="13" t="n">
        <v>12.8789746243654</v>
      </c>
      <c r="G14" s="13" t="n">
        <v>47.1768076624216</v>
      </c>
      <c r="H14" s="13" t="n">
        <v>101.700771571794</v>
      </c>
      <c r="I14" s="13" t="n">
        <v>138.975880595819</v>
      </c>
      <c r="J14" s="13" t="n">
        <v>189.010028730772</v>
      </c>
      <c r="K14" s="13" t="n">
        <v>218.934315055797</v>
      </c>
      <c r="L14" s="13" t="n">
        <v>271.630707674024</v>
      </c>
      <c r="M14" s="13" t="n">
        <v>319.919202453011</v>
      </c>
      <c r="N14" s="13" t="n">
        <v>369.55687001242</v>
      </c>
      <c r="O14" s="13" t="n">
        <v>413.28540829047</v>
      </c>
      <c r="P14" s="13" t="n">
        <v>552.379350797084</v>
      </c>
      <c r="Q14" s="13" t="n">
        <v>1.35703869498371</v>
      </c>
      <c r="R14" s="13" t="n">
        <v>25.16973931587</v>
      </c>
      <c r="S14" s="13" t="n">
        <v>72.1444760444462</v>
      </c>
      <c r="T14" s="13" t="n">
        <v>118.728432400081</v>
      </c>
      <c r="U14" s="13" t="n">
        <v>179.61216648172</v>
      </c>
      <c r="V14" s="13" t="n">
        <v>223.618011441375</v>
      </c>
      <c r="W14" s="13" t="n">
        <v>279.563624960978</v>
      </c>
      <c r="X14" s="13" t="n">
        <v>328.10176095766</v>
      </c>
      <c r="Y14" s="13" t="n">
        <v>382.357044708145</v>
      </c>
      <c r="Z14" s="13" t="n">
        <v>435.952476930784</v>
      </c>
      <c r="AA14" s="13" t="n">
        <v>488.671049695716</v>
      </c>
      <c r="AB14" s="13" t="n">
        <v>621.11318636273</v>
      </c>
      <c r="AC14" s="13" t="n">
        <v>1.62410440925546</v>
      </c>
      <c r="AD14" s="13" t="n">
        <v>47.368503683212</v>
      </c>
      <c r="AE14" s="13" t="n">
        <v>102.179258500065</v>
      </c>
      <c r="AF14" s="13" t="n">
        <v>163.38320791247</v>
      </c>
      <c r="AG14" s="13" t="n">
        <v>219.300387622248</v>
      </c>
      <c r="AH14" s="13" t="n">
        <v>275.156870794768</v>
      </c>
      <c r="AI14" s="13" t="n">
        <v>339.663290840544</v>
      </c>
      <c r="AJ14" s="13" t="n">
        <v>413.523443708582</v>
      </c>
      <c r="AK14" s="13" t="n">
        <v>472.33938267553</v>
      </c>
      <c r="AL14" s="13" t="n">
        <v>518.209803005693</v>
      </c>
      <c r="AM14" s="13" t="n">
        <v>571.768153492237</v>
      </c>
      <c r="AN14" s="13" t="n">
        <v>717.294154250273</v>
      </c>
      <c r="AO14" s="13" t="n">
        <v>1.05845924822678</v>
      </c>
      <c r="AP14" s="13" t="n">
        <v>40.767657325582</v>
      </c>
      <c r="AQ14" s="13" t="n">
        <v>92.5201184490511</v>
      </c>
      <c r="AR14" s="13" t="n">
        <v>148.015422863499</v>
      </c>
      <c r="AS14" s="13" t="n">
        <v>205.985107529186</v>
      </c>
      <c r="AT14" s="13" t="n">
        <v>263.385201190817</v>
      </c>
      <c r="AU14" s="13" t="n">
        <v>326.590210848459</v>
      </c>
      <c r="AV14" s="13" t="n">
        <v>391.845078943227</v>
      </c>
      <c r="AW14" s="13" t="n">
        <v>462.290888076366</v>
      </c>
      <c r="AX14" s="13" t="n">
        <v>524.614454031811</v>
      </c>
      <c r="AY14" s="13" t="n">
        <v>585.924955387451</v>
      </c>
      <c r="AZ14" s="13" t="n">
        <v>714.771985551486</v>
      </c>
      <c r="BA14" s="13" t="n">
        <v>1.14678001787033</v>
      </c>
      <c r="BB14" s="13" t="n">
        <v>30.6910149524203</v>
      </c>
      <c r="BC14" s="13" t="n">
        <v>90.3357334148142</v>
      </c>
      <c r="BD14" s="13" t="n">
        <v>147.350689343423</v>
      </c>
      <c r="BE14" s="13" t="n">
        <v>215.021550118932</v>
      </c>
      <c r="BF14" s="13" t="n">
        <v>277.032152938685</v>
      </c>
      <c r="BG14" s="13" t="n">
        <v>351.418439220507</v>
      </c>
      <c r="BH14" s="13" t="n">
        <v>414.314166713291</v>
      </c>
      <c r="BI14" s="13" t="n">
        <v>477.099618313744</v>
      </c>
      <c r="BJ14" s="13" t="n">
        <v>545.964869353205</v>
      </c>
      <c r="BK14" s="13" t="n">
        <v>597.405386978246</v>
      </c>
      <c r="BL14" s="13" t="n">
        <v>746.742624201783</v>
      </c>
      <c r="BM14" s="13" t="n">
        <v>2.03682169442</v>
      </c>
      <c r="BN14" s="13" t="n">
        <v>33.3947068412226</v>
      </c>
      <c r="BO14" s="13" t="n">
        <v>74.3817559769944</v>
      </c>
      <c r="BP14" s="13" t="n">
        <v>125.536489297008</v>
      </c>
      <c r="BQ14" s="13" t="n">
        <v>183.9434263941</v>
      </c>
      <c r="BR14" s="13" t="n">
        <v>243.320941227647</v>
      </c>
      <c r="BS14" s="13" t="n">
        <v>303.088214995515</v>
      </c>
      <c r="BT14" s="13" t="n">
        <v>366.549599202785</v>
      </c>
      <c r="BU14" s="13" t="n">
        <v>434.858668592813</v>
      </c>
      <c r="BV14" s="13" t="n">
        <v>489.022441778775</v>
      </c>
      <c r="BW14" s="13" t="n">
        <v>548.246790085544</v>
      </c>
      <c r="BX14" s="13" t="n">
        <v>658.790342544027</v>
      </c>
      <c r="BY14" s="13" t="n">
        <v>3.16795435594873</v>
      </c>
      <c r="BZ14" s="13" t="n">
        <v>41.4387267337075</v>
      </c>
      <c r="CA14" s="13" t="n">
        <v>87.4612632857939</v>
      </c>
      <c r="CB14" s="13" t="n">
        <v>147.462405169731</v>
      </c>
      <c r="CC14" s="13" t="n">
        <v>211.857140033941</v>
      </c>
      <c r="CD14" s="13" t="n">
        <v>273.573759483261</v>
      </c>
      <c r="CE14" s="13" t="n">
        <v>336.946580372798</v>
      </c>
      <c r="CF14" s="13" t="n">
        <v>400.02788698202</v>
      </c>
      <c r="CG14" s="13" t="n">
        <v>481.005536925515</v>
      </c>
      <c r="CH14" s="13" t="n">
        <v>517.753537446846</v>
      </c>
      <c r="CI14" s="13" t="n">
        <v>572.883935562036</v>
      </c>
      <c r="CJ14" s="13" t="n">
        <v>785.93220954052</v>
      </c>
      <c r="CK14" s="13" t="n">
        <v>0.465068289048951</v>
      </c>
      <c r="CL14" s="13" t="n">
        <v>16.8548135955516</v>
      </c>
      <c r="CM14" s="13" t="n">
        <v>60.5062694670321</v>
      </c>
      <c r="CN14" s="13" t="n">
        <v>99.8019285443643</v>
      </c>
      <c r="CO14" s="13" t="n">
        <v>159.084476671033</v>
      </c>
      <c r="CP14" s="13" t="n">
        <v>236.557633791846</v>
      </c>
      <c r="CQ14" s="13" t="n">
        <v>287.578495641846</v>
      </c>
    </row>
    <row r="15">
      <c r="A15" t="s">
        <v>121</v>
      </c>
      <c r="B15" t="s">
        <v>123</v>
      </c>
      <c r="C15" t="s">
        <v>124</v>
      </c>
      <c r="D15" t="s">
        <v>125</v>
      </c>
      <c r="E15" s="13" t="n">
        <v>1.97678154751383</v>
      </c>
      <c r="F15" s="13" t="n">
        <v>35.180652679101</v>
      </c>
      <c r="G15" s="13" t="n">
        <v>104.899823591725</v>
      </c>
      <c r="H15" s="13" t="n">
        <v>173.594779741322</v>
      </c>
      <c r="I15" s="13" t="n">
        <v>257.983478910259</v>
      </c>
      <c r="J15" s="13" t="n">
        <v>329.450410341307</v>
      </c>
      <c r="K15" s="13" t="n">
        <v>401.73405388648</v>
      </c>
      <c r="L15" s="13" t="n">
        <v>461.5962824947</v>
      </c>
      <c r="M15" s="13" t="n">
        <v>508.190326115859</v>
      </c>
      <c r="N15" s="13" t="n">
        <v>549.81398767946</v>
      </c>
      <c r="O15" s="13" t="n">
        <v>704.13109738074</v>
      </c>
      <c r="P15" s="13" t="n">
        <v>1323.96864768255</v>
      </c>
      <c r="Q15" s="13" t="n">
        <v>5.09097109374591</v>
      </c>
      <c r="R15" s="13" t="n">
        <v>6.19473709395848</v>
      </c>
      <c r="S15" s="13" t="n">
        <v>110.815220259597</v>
      </c>
      <c r="T15" s="13" t="n">
        <v>173.121414401279</v>
      </c>
      <c r="U15" s="13" t="n">
        <v>211.305239759725</v>
      </c>
      <c r="V15" s="13" t="n">
        <v>254.499082841201</v>
      </c>
      <c r="W15" s="13" t="n">
        <v>302.606703634259</v>
      </c>
      <c r="X15" s="13" t="n">
        <v>403.05171976922</v>
      </c>
      <c r="Y15" s="13" t="n">
        <v>439.948763023768</v>
      </c>
      <c r="Z15" s="13" t="n">
        <v>492.531554217131</v>
      </c>
      <c r="AA15" s="13" t="n">
        <v>556.466262018433</v>
      </c>
      <c r="AB15" s="13" t="n">
        <v>1589.16428951362</v>
      </c>
      <c r="AC15" s="13" t="n">
        <v>3.01171223252588</v>
      </c>
      <c r="AD15" s="13" t="n">
        <v>13.6930222469958</v>
      </c>
      <c r="AE15" s="13" t="n">
        <v>55.0895939505609</v>
      </c>
      <c r="AF15" s="13" t="n">
        <v>138.068299119429</v>
      </c>
      <c r="AG15" s="13" t="n">
        <v>195.333374789486</v>
      </c>
      <c r="AH15" s="13" t="n">
        <v>247.059627914135</v>
      </c>
      <c r="AI15" s="13" t="n">
        <v>323.899050440415</v>
      </c>
      <c r="AJ15" s="13" t="n">
        <v>372.034364574727</v>
      </c>
      <c r="AK15" s="13" t="n">
        <v>425.320536615866</v>
      </c>
      <c r="AL15" s="13" t="n">
        <v>578.610489130754</v>
      </c>
      <c r="AM15" s="13" t="n">
        <v>605.050606574586</v>
      </c>
      <c r="AN15" s="13" t="n">
        <v>1513.14018874674</v>
      </c>
      <c r="AO15" s="13" t="n">
        <v>0.859427714285247</v>
      </c>
      <c r="AP15" s="13" t="n">
        <v>7.08944035037963</v>
      </c>
      <c r="AQ15" s="13" t="n">
        <v>10.971589484868</v>
      </c>
      <c r="AR15" s="13" t="n">
        <v>27.75453555778</v>
      </c>
      <c r="AS15" s="13" t="n">
        <v>34.232015217539</v>
      </c>
      <c r="AT15" s="13" t="n">
        <v>39.3938462328587</v>
      </c>
      <c r="AU15" s="13" t="n">
        <v>57.0346661697817</v>
      </c>
      <c r="AV15" s="13" t="n">
        <v>66.8558702965741</v>
      </c>
      <c r="AW15" s="13" t="n">
        <v>102.880032455699</v>
      </c>
      <c r="AX15" s="13" t="n">
        <v>107.874444288284</v>
      </c>
      <c r="AY15" s="13" t="n">
        <v>123.759809423284</v>
      </c>
      <c r="AZ15" s="13" t="n">
        <v>588.4454340418</v>
      </c>
      <c r="BA15" s="13" t="n">
        <v>4.85159841480662</v>
      </c>
      <c r="BB15" s="13" t="n">
        <v>6.18409550821074</v>
      </c>
      <c r="BC15" s="13" t="n">
        <v>11.063420079344</v>
      </c>
      <c r="BD15" s="13" t="n">
        <v>13.2938667410584</v>
      </c>
      <c r="BE15" s="13" t="n">
        <v>49.5434388242181</v>
      </c>
      <c r="BF15" s="13" t="n">
        <v>57.3841495771017</v>
      </c>
      <c r="BG15" s="13" t="n">
        <v>68.0380169023047</v>
      </c>
      <c r="BH15" s="13" t="n">
        <v>74.3035273917222</v>
      </c>
      <c r="BI15" s="13" t="n">
        <v>81.4025198256713</v>
      </c>
      <c r="BJ15" s="13" t="n">
        <v>249.452180852836</v>
      </c>
      <c r="BK15" s="13" t="n">
        <v>310.9333270434</v>
      </c>
      <c r="BL15" s="13" t="n">
        <v>1260.526595641</v>
      </c>
      <c r="BM15" s="13" t="n">
        <v>0.873594843437143</v>
      </c>
      <c r="BN15" s="13" t="n">
        <v>8.03282223220585</v>
      </c>
      <c r="BO15" s="13" t="n">
        <v>102.562347668613</v>
      </c>
      <c r="BP15" s="13" t="n">
        <v>193.459341315367</v>
      </c>
      <c r="BQ15" s="13" t="n">
        <v>310.492356020496</v>
      </c>
      <c r="BR15" s="13" t="n">
        <v>357.767981930504</v>
      </c>
      <c r="BS15" s="13" t="n">
        <v>445.222548262821</v>
      </c>
      <c r="BT15" s="13" t="n">
        <v>544.106451377276</v>
      </c>
      <c r="BU15" s="13" t="n">
        <v>752.046967513162</v>
      </c>
      <c r="BV15" s="13" t="n">
        <v>931.70279525882</v>
      </c>
      <c r="BW15" s="13" t="n">
        <v>1049.84385832899</v>
      </c>
      <c r="BX15" s="13" t="n">
        <v>1856.99490291083</v>
      </c>
      <c r="BY15" s="13" t="n">
        <v>0.604686594611606</v>
      </c>
      <c r="BZ15" s="13" t="n">
        <v>21.3450025847041</v>
      </c>
      <c r="CA15" s="13" t="n">
        <v>133.966497552719</v>
      </c>
      <c r="CB15" s="13" t="n">
        <v>235.161238183191</v>
      </c>
      <c r="CC15" s="13" t="n">
        <v>347.841429254932</v>
      </c>
      <c r="CD15" s="13" t="n">
        <v>434.942973060175</v>
      </c>
      <c r="CE15" s="13" t="n">
        <v>526.861416760295</v>
      </c>
      <c r="CF15" s="13" t="n">
        <v>702.856192392139</v>
      </c>
      <c r="CG15" s="13" t="n">
        <v>854.481562477604</v>
      </c>
      <c r="CH15" s="13" t="n">
        <v>944.482223896909</v>
      </c>
      <c r="CI15" s="13" t="n">
        <v>1108.57936751367</v>
      </c>
      <c r="CJ15" s="13" t="n">
        <v>1596.00523299511</v>
      </c>
      <c r="CK15" s="13" t="n">
        <v>0.428862864805761</v>
      </c>
      <c r="CL15" s="13" t="n">
        <v>33.1119692542131</v>
      </c>
      <c r="CM15" s="13" t="n">
        <v>142.405361002965</v>
      </c>
      <c r="CN15" s="13" t="n">
        <v>245.740408419964</v>
      </c>
      <c r="CO15" s="13" t="n">
        <v>334.262791154343</v>
      </c>
      <c r="CP15" s="13" t="n">
        <v>410.197850718007</v>
      </c>
      <c r="CQ15" s="13" t="n">
        <v>500.226239518007</v>
      </c>
    </row>
    <row r="16">
      <c r="A16" t="s">
        <v>116</v>
      </c>
      <c r="B16" t="s">
        <v>126</v>
      </c>
      <c r="C16" t="s">
        <v>127</v>
      </c>
      <c r="D16" t="s">
        <v>128</v>
      </c>
      <c r="E16" s="13" t="n">
        <v>9.24531776727986</v>
      </c>
      <c r="F16" s="13" t="n">
        <v>31.4838208377786</v>
      </c>
      <c r="G16" s="13" t="n">
        <v>66.6515379649067</v>
      </c>
      <c r="H16" s="13" t="n">
        <v>106.00012661226</v>
      </c>
      <c r="I16" s="13" t="n">
        <v>142.117302291233</v>
      </c>
      <c r="J16" s="13" t="n">
        <v>176.082136828766</v>
      </c>
      <c r="K16" s="13" t="n">
        <v>215.484992841841</v>
      </c>
      <c r="L16" s="13" t="n">
        <v>261.566712239304</v>
      </c>
      <c r="M16" s="13" t="n">
        <v>298.906699767375</v>
      </c>
      <c r="N16" s="13" t="n">
        <v>341.436535322166</v>
      </c>
      <c r="O16" s="13" t="n">
        <v>383.305342561057</v>
      </c>
      <c r="P16" s="13" t="n">
        <v>545.587996849569</v>
      </c>
      <c r="Q16" s="13" t="n">
        <v>10.0774042865878</v>
      </c>
      <c r="R16" s="13" t="n">
        <v>37.256723435757</v>
      </c>
      <c r="S16" s="13" t="n">
        <v>75.3722889731544</v>
      </c>
      <c r="T16" s="13" t="n">
        <v>113.609482369001</v>
      </c>
      <c r="U16" s="13" t="n">
        <v>153.05509559161</v>
      </c>
      <c r="V16" s="13" t="n">
        <v>190.489486244016</v>
      </c>
      <c r="W16" s="13" t="n">
        <v>231.585585353215</v>
      </c>
      <c r="X16" s="13" t="n">
        <v>281.482093187087</v>
      </c>
      <c r="Y16" s="13" t="n">
        <v>320.667292326612</v>
      </c>
      <c r="Z16" s="13" t="n">
        <v>366.985684142274</v>
      </c>
      <c r="AA16" s="13" t="n">
        <v>409.433696585262</v>
      </c>
      <c r="AB16" s="13" t="n">
        <v>592.952275982301</v>
      </c>
      <c r="AC16" s="13" t="n">
        <v>8.11936711032627</v>
      </c>
      <c r="AD16" s="13" t="n">
        <v>34.461191584791</v>
      </c>
      <c r="AE16" s="13" t="n">
        <v>68.6616861829338</v>
      </c>
      <c r="AF16" s="13" t="n">
        <v>111.101936087655</v>
      </c>
      <c r="AG16" s="13" t="n">
        <v>158.105087083006</v>
      </c>
      <c r="AH16" s="13" t="n">
        <v>194.964280887172</v>
      </c>
      <c r="AI16" s="13" t="n">
        <v>238.912810269712</v>
      </c>
      <c r="AJ16" s="13" t="n">
        <v>285.577584447052</v>
      </c>
      <c r="AK16" s="13" t="n">
        <v>324.954586442506</v>
      </c>
      <c r="AL16" s="13" t="n">
        <v>367.694768497491</v>
      </c>
      <c r="AM16" s="13" t="n">
        <v>405.900008162149</v>
      </c>
      <c r="AN16" s="13" t="n">
        <v>601.177653094795</v>
      </c>
      <c r="AO16" s="13" t="n">
        <v>9.84917147252837</v>
      </c>
      <c r="AP16" s="13" t="n">
        <v>40.0809666648898</v>
      </c>
      <c r="AQ16" s="13" t="n">
        <v>76.6539420754885</v>
      </c>
      <c r="AR16" s="13" t="n">
        <v>114.941490069928</v>
      </c>
      <c r="AS16" s="13" t="n">
        <v>161.982156276455</v>
      </c>
      <c r="AT16" s="13" t="n">
        <v>201.953635939846</v>
      </c>
      <c r="AU16" s="13" t="n">
        <v>243.546305374202</v>
      </c>
      <c r="AV16" s="13" t="n">
        <v>285.152248325762</v>
      </c>
      <c r="AW16" s="13" t="n">
        <v>325.36173687865</v>
      </c>
      <c r="AX16" s="13" t="n">
        <v>362.818039574037</v>
      </c>
      <c r="AY16" s="13" t="n">
        <v>405.722083390779</v>
      </c>
      <c r="AZ16" s="13" t="n">
        <v>538.941847238787</v>
      </c>
      <c r="BA16" s="13" t="n">
        <v>4.62973548669128</v>
      </c>
      <c r="BB16" s="13" t="n">
        <v>25.5159435661184</v>
      </c>
      <c r="BC16" s="13" t="n">
        <v>57.2875861397845</v>
      </c>
      <c r="BD16" s="13" t="n">
        <v>87.7492482836558</v>
      </c>
      <c r="BE16" s="13" t="n">
        <v>120.161632844078</v>
      </c>
      <c r="BF16" s="13" t="n">
        <v>162.669795520394</v>
      </c>
      <c r="BG16" s="13" t="n">
        <v>200.425842682041</v>
      </c>
      <c r="BH16" s="13" t="n">
        <v>231.59234704888</v>
      </c>
      <c r="BI16" s="13" t="n">
        <v>268.520117291757</v>
      </c>
      <c r="BJ16" s="13" t="n">
        <v>305.368924946673</v>
      </c>
      <c r="BK16" s="13" t="n">
        <v>344.970669484981</v>
      </c>
      <c r="BL16" s="13" t="n">
        <v>457.946886972815</v>
      </c>
      <c r="BM16" s="13" t="n">
        <v>8.31332971654063</v>
      </c>
      <c r="BN16" s="13" t="n">
        <v>30.7678575083742</v>
      </c>
      <c r="BO16" s="13" t="n">
        <v>65.3406221261084</v>
      </c>
      <c r="BP16" s="13" t="n">
        <v>101.334918977035</v>
      </c>
      <c r="BQ16" s="13" t="n">
        <v>142.718089483221</v>
      </c>
      <c r="BR16" s="13" t="n">
        <v>181.716552393671</v>
      </c>
      <c r="BS16" s="13" t="n">
        <v>219.105791501876</v>
      </c>
      <c r="BT16" s="13" t="n">
        <v>261.36304205039</v>
      </c>
      <c r="BU16" s="13" t="n">
        <v>298.488986568311</v>
      </c>
      <c r="BV16" s="13" t="n">
        <v>335.495560965161</v>
      </c>
      <c r="BW16" s="13" t="n">
        <v>375.931451060817</v>
      </c>
      <c r="BX16" s="13" t="n">
        <v>504.733094813686</v>
      </c>
      <c r="BY16" s="13" t="n">
        <v>5.77505556916256</v>
      </c>
      <c r="BZ16" s="13" t="n">
        <v>27.9341429569031</v>
      </c>
      <c r="CA16" s="13" t="n">
        <v>57.7103289474868</v>
      </c>
      <c r="CB16" s="13" t="n">
        <v>90.0484165526998</v>
      </c>
      <c r="CC16" s="13" t="n">
        <v>137.821046119388</v>
      </c>
      <c r="CD16" s="13" t="n">
        <v>176.293438162659</v>
      </c>
      <c r="CE16" s="13" t="n">
        <v>217.287029810528</v>
      </c>
      <c r="CF16" s="13" t="n">
        <v>255.538822363279</v>
      </c>
      <c r="CG16" s="13" t="n">
        <v>292.38536526424</v>
      </c>
      <c r="CH16" s="13" t="n">
        <v>331.35081060163</v>
      </c>
      <c r="CI16" s="13" t="n">
        <v>370.388933990819</v>
      </c>
      <c r="CJ16" s="13" t="n">
        <v>494.504089715017</v>
      </c>
      <c r="CK16" s="13" t="n">
        <v>5.52703317097828</v>
      </c>
      <c r="CL16" s="13" t="n">
        <v>27.3411873486529</v>
      </c>
      <c r="CM16" s="13" t="n">
        <v>61.2618545144074</v>
      </c>
      <c r="CN16" s="13" t="n">
        <v>97.3660194654422</v>
      </c>
      <c r="CO16" s="13" t="n">
        <v>137.640933379046</v>
      </c>
      <c r="CP16" s="13" t="n">
        <v>174.5351311554</v>
      </c>
      <c r="CQ16" s="13" t="n">
        <v>212.7325792554</v>
      </c>
    </row>
    <row r="17">
      <c r="A17" t="s">
        <v>108</v>
      </c>
      <c r="B17" t="s">
        <v>109</v>
      </c>
      <c r="C17" t="s">
        <v>129</v>
      </c>
      <c r="D17" t="s">
        <v>130</v>
      </c>
      <c r="E17" s="13" t="n">
        <v>4.14806660157471</v>
      </c>
      <c r="F17" s="13" t="n">
        <v>30.2715708075725</v>
      </c>
      <c r="G17" s="13" t="n">
        <v>59.1332734793573</v>
      </c>
      <c r="H17" s="13" t="n">
        <v>89.9053167574663</v>
      </c>
      <c r="I17" s="13" t="n">
        <v>123.480024307301</v>
      </c>
      <c r="J17" s="13" t="n">
        <v>159.128444822844</v>
      </c>
      <c r="K17" s="13" t="n">
        <v>190.309981109919</v>
      </c>
      <c r="L17" s="13" t="n">
        <v>223.454635308836</v>
      </c>
      <c r="M17" s="13" t="n">
        <v>258.130946071311</v>
      </c>
      <c r="N17" s="13" t="n">
        <v>303.435383508183</v>
      </c>
      <c r="O17" s="13" t="n">
        <v>353.596953814837</v>
      </c>
      <c r="P17" s="13" t="n">
        <v>562.874826231215</v>
      </c>
      <c r="Q17" s="13" t="n">
        <v>1.14677143504454</v>
      </c>
      <c r="R17" s="13" t="n">
        <v>19.804032664182</v>
      </c>
      <c r="S17" s="13" t="n">
        <v>43.6783912019799</v>
      </c>
      <c r="T17" s="13" t="n">
        <v>82.2220912803862</v>
      </c>
      <c r="U17" s="13" t="n">
        <v>126.05225434716</v>
      </c>
      <c r="V17" s="13" t="n">
        <v>158.316242831335</v>
      </c>
      <c r="W17" s="13" t="n">
        <v>190.466098306364</v>
      </c>
      <c r="X17" s="13" t="n">
        <v>228.470229976242</v>
      </c>
      <c r="Y17" s="13" t="n">
        <v>259.033442226653</v>
      </c>
      <c r="Z17" s="13" t="n">
        <v>295.999953068288</v>
      </c>
      <c r="AA17" s="13" t="n">
        <v>351.533321540372</v>
      </c>
      <c r="AB17" s="13" t="n">
        <v>592.852527990767</v>
      </c>
      <c r="AC17" s="13" t="n">
        <v>1.53636389134857</v>
      </c>
      <c r="AD17" s="13" t="n">
        <v>28.5694007622769</v>
      </c>
      <c r="AE17" s="13" t="n">
        <v>53.1367459991591</v>
      </c>
      <c r="AF17" s="13" t="n">
        <v>96.6733912491648</v>
      </c>
      <c r="AG17" s="13" t="n">
        <v>133.9936712312</v>
      </c>
      <c r="AH17" s="13" t="n">
        <v>179.706654509637</v>
      </c>
      <c r="AI17" s="13" t="n">
        <v>215.765204474103</v>
      </c>
      <c r="AJ17" s="13" t="n">
        <v>247.312296728069</v>
      </c>
      <c r="AK17" s="13" t="n">
        <v>287.95843073196</v>
      </c>
      <c r="AL17" s="13" t="n">
        <v>335.377210071495</v>
      </c>
      <c r="AM17" s="13" t="n">
        <v>371.837559505911</v>
      </c>
      <c r="AN17" s="13" t="n">
        <v>587.84987687824</v>
      </c>
      <c r="AO17" s="13" t="n">
        <v>1.44207954005096</v>
      </c>
      <c r="AP17" s="13" t="n">
        <v>21.4469800237279</v>
      </c>
      <c r="AQ17" s="13" t="n">
        <v>56.2647317087668</v>
      </c>
      <c r="AR17" s="13" t="n">
        <v>86.2619717970261</v>
      </c>
      <c r="AS17" s="13" t="n">
        <v>121.209008456883</v>
      </c>
      <c r="AT17" s="13" t="n">
        <v>156.115648437685</v>
      </c>
      <c r="AU17" s="13" t="n">
        <v>190.127376778144</v>
      </c>
      <c r="AV17" s="13" t="n">
        <v>221.206593093033</v>
      </c>
      <c r="AW17" s="13" t="n">
        <v>255.55920236644</v>
      </c>
      <c r="AX17" s="13" t="n">
        <v>290.576836864925</v>
      </c>
      <c r="AY17" s="13" t="n">
        <v>327.590281180221</v>
      </c>
      <c r="AZ17" s="13" t="n">
        <v>439.244773580083</v>
      </c>
      <c r="BA17" s="13" t="n">
        <v>0.544130336228802</v>
      </c>
      <c r="BB17" s="13" t="n">
        <v>22.3824680376359</v>
      </c>
      <c r="BC17" s="13" t="n">
        <v>48.7865093376296</v>
      </c>
      <c r="BD17" s="13" t="n">
        <v>92.0598633496144</v>
      </c>
      <c r="BE17" s="13" t="n">
        <v>122.569703633553</v>
      </c>
      <c r="BF17" s="13" t="n">
        <v>158.805844012808</v>
      </c>
      <c r="BG17" s="13" t="n">
        <v>199.91308168296</v>
      </c>
      <c r="BH17" s="13" t="n">
        <v>238.665509690894</v>
      </c>
      <c r="BI17" s="13" t="n">
        <v>267.818406305391</v>
      </c>
      <c r="BJ17" s="13" t="n">
        <v>302.729994802156</v>
      </c>
      <c r="BK17" s="13" t="n">
        <v>360.270414896357</v>
      </c>
      <c r="BL17" s="13" t="n">
        <v>485.19873568892</v>
      </c>
      <c r="BM17" s="13" t="n">
        <v>0.651558031210108</v>
      </c>
      <c r="BN17" s="13" t="n">
        <v>18.3771786365844</v>
      </c>
      <c r="BO17" s="13" t="n">
        <v>45.004746628937</v>
      </c>
      <c r="BP17" s="13" t="n">
        <v>90.7394630837621</v>
      </c>
      <c r="BQ17" s="13" t="n">
        <v>111.666442797336</v>
      </c>
      <c r="BR17" s="13" t="n">
        <v>169.95488833424</v>
      </c>
      <c r="BS17" s="13" t="n">
        <v>215.05259814522</v>
      </c>
      <c r="BT17" s="13" t="n">
        <v>249.709968354718</v>
      </c>
      <c r="BU17" s="13" t="n">
        <v>296.022736777033</v>
      </c>
      <c r="BV17" s="13" t="n">
        <v>321.134125579149</v>
      </c>
      <c r="BW17" s="13" t="n">
        <v>355.169651211594</v>
      </c>
      <c r="BX17" s="13" t="n">
        <v>485.453094295897</v>
      </c>
      <c r="BY17" s="13" t="n">
        <v>0.443221749716428</v>
      </c>
      <c r="BZ17" s="13" t="n">
        <v>14.8582380607367</v>
      </c>
      <c r="CA17" s="13" t="n">
        <v>34.9249959525608</v>
      </c>
      <c r="CB17" s="13" t="n">
        <v>57.2606666667553</v>
      </c>
      <c r="CC17" s="13" t="n">
        <v>89.9933947239642</v>
      </c>
      <c r="CD17" s="13" t="n">
        <v>118.462677278742</v>
      </c>
      <c r="CE17" s="13" t="n">
        <v>146.620889159162</v>
      </c>
      <c r="CF17" s="13" t="n">
        <v>171.382427299635</v>
      </c>
      <c r="CG17" s="13" t="n">
        <v>198.038612823142</v>
      </c>
      <c r="CH17" s="13" t="n">
        <v>220.743719863042</v>
      </c>
      <c r="CI17" s="13" t="n">
        <v>243.897295175198</v>
      </c>
      <c r="CJ17" s="13" t="n">
        <v>399.698772274909</v>
      </c>
      <c r="CK17" s="13" t="n">
        <v>0.681785960171754</v>
      </c>
      <c r="CL17" s="13" t="n">
        <v>16.503892568216</v>
      </c>
      <c r="CM17" s="13" t="n">
        <v>42.5946361551751</v>
      </c>
      <c r="CN17" s="13" t="n">
        <v>66.5633438332629</v>
      </c>
      <c r="CO17" s="13" t="n">
        <v>91.6008728105616</v>
      </c>
      <c r="CP17" s="13" t="n">
        <v>110.954647236794</v>
      </c>
      <c r="CQ17" s="13" t="n">
        <v>142.589733806794</v>
      </c>
    </row>
    <row r="18">
      <c r="A18" t="s">
        <v>121</v>
      </c>
      <c r="B18" t="s">
        <v>123</v>
      </c>
      <c r="C18" t="s">
        <v>131</v>
      </c>
      <c r="D18" t="s">
        <v>132</v>
      </c>
      <c r="E18" s="13" t="n">
        <v>0.785577939493947</v>
      </c>
      <c r="F18" s="13" t="n">
        <v>6.31695657118848</v>
      </c>
      <c r="G18" s="13" t="n">
        <v>17.7353119234619</v>
      </c>
      <c r="H18" s="13" t="n">
        <v>31.748367112796</v>
      </c>
      <c r="I18" s="13" t="n">
        <v>44.8228631028862</v>
      </c>
      <c r="J18" s="13" t="n">
        <v>63.6597869724746</v>
      </c>
      <c r="K18" s="13" t="n">
        <v>76.9326158158787</v>
      </c>
      <c r="L18" s="13" t="n">
        <v>90.2644378675616</v>
      </c>
      <c r="M18" s="13" t="n">
        <v>105.645646968083</v>
      </c>
      <c r="N18" s="13" t="n">
        <v>119.611453922966</v>
      </c>
      <c r="O18" s="13" t="n">
        <v>133.540781643814</v>
      </c>
      <c r="P18" s="13" t="n">
        <v>197.256946495675</v>
      </c>
      <c r="Q18" s="13" t="n">
        <v>0.840161764876548</v>
      </c>
      <c r="R18" s="13" t="n">
        <v>5.85499336680089</v>
      </c>
      <c r="S18" s="13" t="n">
        <v>16.9982164418608</v>
      </c>
      <c r="T18" s="13" t="n">
        <v>27.9573274298392</v>
      </c>
      <c r="U18" s="13" t="n">
        <v>41.5102413277438</v>
      </c>
      <c r="V18" s="13" t="n">
        <v>52.6038896085088</v>
      </c>
      <c r="W18" s="13" t="n">
        <v>66.2113438942534</v>
      </c>
      <c r="X18" s="13" t="n">
        <v>79.3572761789789</v>
      </c>
      <c r="Y18" s="13" t="n">
        <v>91.8427296053442</v>
      </c>
      <c r="Z18" s="13" t="n">
        <v>106.157582209086</v>
      </c>
      <c r="AA18" s="13" t="n">
        <v>119.838036134293</v>
      </c>
      <c r="AB18" s="13" t="n">
        <v>188.204785015308</v>
      </c>
      <c r="AC18" s="13" t="n">
        <v>0.425195895377635</v>
      </c>
      <c r="AD18" s="13" t="n">
        <v>4.73451998378685</v>
      </c>
      <c r="AE18" s="13" t="n">
        <v>12.8519888991181</v>
      </c>
      <c r="AF18" s="13" t="n">
        <v>23.9253510773073</v>
      </c>
      <c r="AG18" s="13" t="n">
        <v>34.0686122030268</v>
      </c>
      <c r="AH18" s="13" t="n">
        <v>45.6094051547475</v>
      </c>
      <c r="AI18" s="13" t="n">
        <v>58.6350705422974</v>
      </c>
      <c r="AJ18" s="13" t="n">
        <v>74.0810242424374</v>
      </c>
      <c r="AK18" s="13" t="n">
        <v>87.6970259597135</v>
      </c>
      <c r="AL18" s="13" t="n">
        <v>102.982728869245</v>
      </c>
      <c r="AM18" s="13" t="n">
        <v>117.755050961238</v>
      </c>
      <c r="AN18" s="13" t="n">
        <v>176.491345275225</v>
      </c>
      <c r="AO18" s="13" t="n">
        <v>1.15630231367673</v>
      </c>
      <c r="AP18" s="13" t="n">
        <v>6.6929914038929</v>
      </c>
      <c r="AQ18" s="13" t="n">
        <v>16.1476871818034</v>
      </c>
      <c r="AR18" s="13" t="n">
        <v>26.8187532605346</v>
      </c>
      <c r="AS18" s="13" t="n">
        <v>40.0838346633129</v>
      </c>
      <c r="AT18" s="13" t="n">
        <v>51.1334129316319</v>
      </c>
      <c r="AU18" s="13" t="n">
        <v>64.2326218312673</v>
      </c>
      <c r="AV18" s="13" t="n">
        <v>76.7572182281926</v>
      </c>
      <c r="AW18" s="13" t="n">
        <v>90.1052844428516</v>
      </c>
      <c r="AX18" s="13" t="n">
        <v>103.894613886133</v>
      </c>
      <c r="AY18" s="13" t="n">
        <v>117.252247139205</v>
      </c>
      <c r="AZ18" s="13" t="n">
        <v>175.403605202956</v>
      </c>
      <c r="BA18" s="13" t="n">
        <v>0.391506143202257</v>
      </c>
      <c r="BB18" s="13" t="n">
        <v>5.24234464797029</v>
      </c>
      <c r="BC18" s="13" t="n">
        <v>13.2678463021192</v>
      </c>
      <c r="BD18" s="13" t="n">
        <v>22.8638087014311</v>
      </c>
      <c r="BE18" s="13" t="n">
        <v>36.6746295151302</v>
      </c>
      <c r="BF18" s="13" t="n">
        <v>49.1578316007116</v>
      </c>
      <c r="BG18" s="13" t="n">
        <v>61.9749208552004</v>
      </c>
      <c r="BH18" s="13" t="n">
        <v>73.1704545178661</v>
      </c>
      <c r="BI18" s="13" t="n">
        <v>85.7719457486481</v>
      </c>
      <c r="BJ18" s="13" t="n">
        <v>97.9316845978773</v>
      </c>
      <c r="BK18" s="13" t="n">
        <v>110.83456895335</v>
      </c>
      <c r="BL18" s="13" t="n">
        <v>161.298108028277</v>
      </c>
      <c r="BM18" s="13" t="n">
        <v>0.772522290626202</v>
      </c>
      <c r="BN18" s="13" t="n">
        <v>4.54077463745148</v>
      </c>
      <c r="BO18" s="13" t="n">
        <v>12.8386295262658</v>
      </c>
      <c r="BP18" s="13" t="n">
        <v>23.449966551485</v>
      </c>
      <c r="BQ18" s="13" t="n">
        <v>34.5657070137428</v>
      </c>
      <c r="BR18" s="13" t="n">
        <v>46.4099393510458</v>
      </c>
      <c r="BS18" s="13" t="n">
        <v>56.7651150559103</v>
      </c>
      <c r="BT18" s="13" t="n">
        <v>68.277262936091</v>
      </c>
      <c r="BU18" s="13" t="n">
        <v>78.7380084953422</v>
      </c>
      <c r="BV18" s="13" t="n">
        <v>90.6682569971969</v>
      </c>
      <c r="BW18" s="13" t="n">
        <v>103.290135503977</v>
      </c>
      <c r="BX18" s="13" t="n">
        <v>150.740642796899</v>
      </c>
      <c r="BY18" s="13" t="n">
        <v>1.1206296854472</v>
      </c>
      <c r="BZ18" s="13" t="n">
        <v>4.57178251144366</v>
      </c>
      <c r="CA18" s="13" t="n">
        <v>13.0022013545877</v>
      </c>
      <c r="CB18" s="13" t="n">
        <v>21.8304066299568</v>
      </c>
      <c r="CC18" s="13" t="n">
        <v>35.7816666687156</v>
      </c>
      <c r="CD18" s="13" t="n">
        <v>47.1853136680123</v>
      </c>
      <c r="CE18" s="13" t="n">
        <v>58.228746892964</v>
      </c>
      <c r="CF18" s="13" t="n">
        <v>70.5959156689182</v>
      </c>
      <c r="CG18" s="13" t="n">
        <v>82.2407422295173</v>
      </c>
      <c r="CH18" s="13" t="n">
        <v>93.5940286379726</v>
      </c>
      <c r="CI18" s="13" t="n">
        <v>104.254749427047</v>
      </c>
      <c r="CJ18" s="13" t="n">
        <v>165.631939479589</v>
      </c>
      <c r="CK18" s="13" t="n">
        <v>0.717556582937955</v>
      </c>
      <c r="CL18" s="13" t="n">
        <v>3.78935626152632</v>
      </c>
      <c r="CM18" s="13" t="n">
        <v>9.69756786978442</v>
      </c>
      <c r="CN18" s="13" t="n">
        <v>17.1486658796369</v>
      </c>
      <c r="CO18" s="13" t="n">
        <v>25.2179040762401</v>
      </c>
      <c r="CP18" s="13" t="n">
        <v>32.8304979274761</v>
      </c>
      <c r="CQ18" s="13" t="n">
        <v>40.3042633774761</v>
      </c>
    </row>
    <row r="19">
      <c r="A19" t="s">
        <v>116</v>
      </c>
      <c r="B19" t="s">
        <v>126</v>
      </c>
      <c r="C19" t="s">
        <v>133</v>
      </c>
      <c r="D19" t="s">
        <v>134</v>
      </c>
      <c r="E19" s="13" t="n">
        <v>34.6194956574215</v>
      </c>
      <c r="F19" s="13" t="n">
        <v>135.471831592159</v>
      </c>
      <c r="G19" s="13" t="n">
        <v>284.626911141346</v>
      </c>
      <c r="H19" s="13" t="n">
        <v>439.57649679073</v>
      </c>
      <c r="I19" s="13" t="n">
        <v>597.832940353049</v>
      </c>
      <c r="J19" s="13" t="n">
        <v>750.465596317607</v>
      </c>
      <c r="K19" s="13" t="n">
        <v>893.280242930907</v>
      </c>
      <c r="L19" s="13" t="n">
        <v>1038.17923701405</v>
      </c>
      <c r="M19" s="13" t="n">
        <v>1176.90106187358</v>
      </c>
      <c r="N19" s="13" t="n">
        <v>1327.63897838733</v>
      </c>
      <c r="O19" s="13" t="n">
        <v>1499.37052322748</v>
      </c>
      <c r="P19" s="13" t="n">
        <v>1890.33755842441</v>
      </c>
      <c r="Q19" s="13" t="n">
        <v>29.5256320242664</v>
      </c>
      <c r="R19" s="13" t="n">
        <v>129.922637300308</v>
      </c>
      <c r="S19" s="13" t="n">
        <v>281.177038648256</v>
      </c>
      <c r="T19" s="13" t="n">
        <v>430.610728356564</v>
      </c>
      <c r="U19" s="13" t="n">
        <v>596.553948620132</v>
      </c>
      <c r="V19" s="13" t="n">
        <v>742.54180565219</v>
      </c>
      <c r="W19" s="13" t="n">
        <v>894.588524473113</v>
      </c>
      <c r="X19" s="13" t="n">
        <v>1036.11118642852</v>
      </c>
      <c r="Y19" s="13" t="n">
        <v>1177.25725262565</v>
      </c>
      <c r="Z19" s="13" t="n">
        <v>1331.09656324404</v>
      </c>
      <c r="AA19" s="13" t="n">
        <v>1501.75847379609</v>
      </c>
      <c r="AB19" s="13" t="n">
        <v>1917.21209823003</v>
      </c>
      <c r="AC19" s="13" t="n">
        <v>36.4913054520231</v>
      </c>
      <c r="AD19" s="13" t="n">
        <v>137.837233054785</v>
      </c>
      <c r="AE19" s="13" t="n">
        <v>269.483108712583</v>
      </c>
      <c r="AF19" s="13" t="n">
        <v>406.171654147918</v>
      </c>
      <c r="AG19" s="13" t="n">
        <v>537.265544335701</v>
      </c>
      <c r="AH19" s="13" t="n">
        <v>659.604742631111</v>
      </c>
      <c r="AI19" s="13" t="n">
        <v>784.547460233931</v>
      </c>
      <c r="AJ19" s="13" t="n">
        <v>904.681253744953</v>
      </c>
      <c r="AK19" s="13" t="n">
        <v>1027.73882174402</v>
      </c>
      <c r="AL19" s="13" t="n">
        <v>1145.79705320873</v>
      </c>
      <c r="AM19" s="13" t="n">
        <v>1285.60717121847</v>
      </c>
      <c r="AN19" s="13" t="n">
        <v>1619.53119757691</v>
      </c>
      <c r="AO19" s="13" t="n">
        <v>29.0467602703949</v>
      </c>
      <c r="AP19" s="13" t="n">
        <v>131.344225502558</v>
      </c>
      <c r="AQ19" s="13" t="n">
        <v>251.320002661152</v>
      </c>
      <c r="AR19" s="13" t="n">
        <v>383.046762151021</v>
      </c>
      <c r="AS19" s="13" t="n">
        <v>519.198061926952</v>
      </c>
      <c r="AT19" s="13" t="n">
        <v>643.644539392387</v>
      </c>
      <c r="AU19" s="13" t="n">
        <v>778.678228396967</v>
      </c>
      <c r="AV19" s="13" t="n">
        <v>894.860630530401</v>
      </c>
      <c r="AW19" s="13" t="n">
        <v>1022.72295469432</v>
      </c>
      <c r="AX19" s="13" t="n">
        <v>1159.82922209511</v>
      </c>
      <c r="AY19" s="13" t="n">
        <v>1305.40778842992</v>
      </c>
      <c r="AZ19" s="13" t="n">
        <v>1610.77145004439</v>
      </c>
      <c r="BA19" s="13" t="n">
        <v>25.4948417225601</v>
      </c>
      <c r="BB19" s="13" t="n">
        <v>117.14795665769</v>
      </c>
      <c r="BC19" s="13" t="n">
        <v>263.244128874148</v>
      </c>
      <c r="BD19" s="13" t="n">
        <v>429.101118714735</v>
      </c>
      <c r="BE19" s="13" t="n">
        <v>615.972692598322</v>
      </c>
      <c r="BF19" s="13" t="n">
        <v>838.436342953723</v>
      </c>
      <c r="BG19" s="13" t="n">
        <v>1038.79778531047</v>
      </c>
      <c r="BH19" s="13" t="n">
        <v>1226.57908959633</v>
      </c>
      <c r="BI19" s="13" t="n">
        <v>1404.37854719361</v>
      </c>
      <c r="BJ19" s="13" t="n">
        <v>1580.2948184955</v>
      </c>
      <c r="BK19" s="13" t="n">
        <v>1768.71698448733</v>
      </c>
      <c r="BL19" s="13" t="n">
        <v>2227.34699452044</v>
      </c>
      <c r="BM19" s="13" t="n">
        <v>39.927628619865</v>
      </c>
      <c r="BN19" s="13" t="n">
        <v>176.533645940523</v>
      </c>
      <c r="BO19" s="13" t="n">
        <v>375.808459820419</v>
      </c>
      <c r="BP19" s="13" t="n">
        <v>563.868334044214</v>
      </c>
      <c r="BQ19" s="13" t="n">
        <v>785.650560103618</v>
      </c>
      <c r="BR19" s="13" t="n">
        <v>961.952604191408</v>
      </c>
      <c r="BS19" s="13" t="n">
        <v>1132.20468297037</v>
      </c>
      <c r="BT19" s="13" t="n">
        <v>1309.36926058966</v>
      </c>
      <c r="BU19" s="13" t="n">
        <v>1472.03335511543</v>
      </c>
      <c r="BV19" s="13" t="n">
        <v>1629.57361118408</v>
      </c>
      <c r="BW19" s="13" t="n">
        <v>1808.22132300198</v>
      </c>
      <c r="BX19" s="13" t="n">
        <v>2330.82469934574</v>
      </c>
      <c r="BY19" s="13" t="n">
        <v>25.0202272519086</v>
      </c>
      <c r="BZ19" s="13" t="n">
        <v>111.4406250081</v>
      </c>
      <c r="CA19" s="13" t="n">
        <v>238.667175719718</v>
      </c>
      <c r="CB19" s="13" t="n">
        <v>392.372412028737</v>
      </c>
      <c r="CC19" s="13" t="n">
        <v>592.505195800987</v>
      </c>
      <c r="CD19" s="13" t="n">
        <v>769.284438056839</v>
      </c>
      <c r="CE19" s="13" t="n">
        <v>938.276307849096</v>
      </c>
      <c r="CF19" s="13" t="n">
        <v>1079.74925445048</v>
      </c>
      <c r="CG19" s="13" t="n">
        <v>1221.00551984396</v>
      </c>
      <c r="CH19" s="13" t="n">
        <v>1395.39563863671</v>
      </c>
      <c r="CI19" s="13" t="n">
        <v>1578.34782836097</v>
      </c>
      <c r="CJ19" s="13" t="n">
        <v>2179.53080545296</v>
      </c>
      <c r="CK19" s="13" t="n">
        <v>21.2997565318914</v>
      </c>
      <c r="CL19" s="13" t="n">
        <v>117.797456776584</v>
      </c>
      <c r="CM19" s="13" t="n">
        <v>268.722156713279</v>
      </c>
      <c r="CN19" s="13" t="n">
        <v>442.080703021437</v>
      </c>
      <c r="CO19" s="13" t="n">
        <v>635.639923659458</v>
      </c>
      <c r="CP19" s="13" t="n">
        <v>808.843514405762</v>
      </c>
      <c r="CQ19" s="13" t="n">
        <v>976.898147955762</v>
      </c>
    </row>
    <row r="20">
      <c r="A20" t="s">
        <v>104</v>
      </c>
      <c r="B20" t="s">
        <v>106</v>
      </c>
      <c r="C20" t="s">
        <v>135</v>
      </c>
      <c r="D20" t="s">
        <v>136</v>
      </c>
      <c r="E20" s="13" t="n">
        <v>15.3805668979182</v>
      </c>
      <c r="F20" s="13" t="n">
        <v>112.977333732815</v>
      </c>
      <c r="G20" s="13" t="n">
        <v>267.481102853203</v>
      </c>
      <c r="H20" s="13" t="n">
        <v>408.612670460281</v>
      </c>
      <c r="I20" s="13" t="n">
        <v>570.490550732637</v>
      </c>
      <c r="J20" s="13" t="n">
        <v>720.430349596874</v>
      </c>
      <c r="K20" s="13" t="n">
        <v>883.552612096508</v>
      </c>
      <c r="L20" s="13" t="n">
        <v>1047.27416307969</v>
      </c>
      <c r="M20" s="13" t="n">
        <v>1211.25636680869</v>
      </c>
      <c r="N20" s="13" t="n">
        <v>1367.18365236445</v>
      </c>
      <c r="O20" s="13" t="n">
        <v>1540.10635818785</v>
      </c>
      <c r="P20" s="13" t="n">
        <v>2007.01177275122</v>
      </c>
      <c r="Q20" s="13" t="n">
        <v>17.9583962083733</v>
      </c>
      <c r="R20" s="13" t="n">
        <v>114.942233526525</v>
      </c>
      <c r="S20" s="13" t="n">
        <v>272.553250353836</v>
      </c>
      <c r="T20" s="13" t="n">
        <v>424.988234406685</v>
      </c>
      <c r="U20" s="13" t="n">
        <v>601.473394350852</v>
      </c>
      <c r="V20" s="13" t="n">
        <v>769.088078339481</v>
      </c>
      <c r="W20" s="13" t="n">
        <v>958.773355584223</v>
      </c>
      <c r="X20" s="13" t="n">
        <v>1147.69901374403</v>
      </c>
      <c r="Y20" s="13" t="n">
        <v>1324.70016387287</v>
      </c>
      <c r="Z20" s="13" t="n">
        <v>1515.8711650709</v>
      </c>
      <c r="AA20" s="13" t="n">
        <v>1713.61293745388</v>
      </c>
      <c r="AB20" s="13" t="n">
        <v>2223.38544996277</v>
      </c>
      <c r="AC20" s="13" t="n">
        <v>21.0701947615556</v>
      </c>
      <c r="AD20" s="13" t="n">
        <v>124.384555899001</v>
      </c>
      <c r="AE20" s="13" t="n">
        <v>284.255744703494</v>
      </c>
      <c r="AF20" s="13" t="n">
        <v>467.579780883922</v>
      </c>
      <c r="AG20" s="13" t="n">
        <v>653.808678548898</v>
      </c>
      <c r="AH20" s="13" t="n">
        <v>841.04153302762</v>
      </c>
      <c r="AI20" s="13" t="n">
        <v>1044.5054813288</v>
      </c>
      <c r="AJ20" s="13" t="n">
        <v>1256.04245057795</v>
      </c>
      <c r="AK20" s="13" t="n">
        <v>1463.02445125964</v>
      </c>
      <c r="AL20" s="13" t="n">
        <v>1674.51742289061</v>
      </c>
      <c r="AM20" s="13" t="n">
        <v>1883.95300196067</v>
      </c>
      <c r="AN20" s="13" t="n">
        <v>2467.54434232996</v>
      </c>
      <c r="AO20" s="13" t="n">
        <v>22.802480771011</v>
      </c>
      <c r="AP20" s="13" t="n">
        <v>148.183057603747</v>
      </c>
      <c r="AQ20" s="13" t="n">
        <v>312.039262969876</v>
      </c>
      <c r="AR20" s="13" t="n">
        <v>497.574584465463</v>
      </c>
      <c r="AS20" s="13" t="n">
        <v>716.668587362116</v>
      </c>
      <c r="AT20" s="13" t="n">
        <v>893.929674852258</v>
      </c>
      <c r="AU20" s="13" t="n">
        <v>1139.7388646101</v>
      </c>
      <c r="AV20" s="13" t="n">
        <v>1343.07253613459</v>
      </c>
      <c r="AW20" s="13" t="n">
        <v>1547.20379138158</v>
      </c>
      <c r="AX20" s="13" t="n">
        <v>1782.3964838661</v>
      </c>
      <c r="AY20" s="13" t="n">
        <v>2001.06690164797</v>
      </c>
      <c r="AZ20" s="13" t="n">
        <v>2519.08171414119</v>
      </c>
      <c r="BA20" s="13" t="n">
        <v>22.4859824231799</v>
      </c>
      <c r="BB20" s="13" t="n">
        <v>111.259423238458</v>
      </c>
      <c r="BC20" s="13" t="n">
        <v>297.830863069449</v>
      </c>
      <c r="BD20" s="13" t="n">
        <v>487.041444040204</v>
      </c>
      <c r="BE20" s="13" t="n">
        <v>691.268427411259</v>
      </c>
      <c r="BF20" s="13" t="n">
        <v>922.572021452848</v>
      </c>
      <c r="BG20" s="13" t="n">
        <v>1152.4114928994</v>
      </c>
      <c r="BH20" s="13" t="n">
        <v>1368.90035897887</v>
      </c>
      <c r="BI20" s="13" t="n">
        <v>1576.35011665756</v>
      </c>
      <c r="BJ20" s="13" t="n">
        <v>1786.64218151424</v>
      </c>
      <c r="BK20" s="13" t="n">
        <v>2010.42632248642</v>
      </c>
      <c r="BL20" s="13" t="n">
        <v>2577.50619555672</v>
      </c>
      <c r="BM20" s="13" t="n">
        <v>22.6131093246323</v>
      </c>
      <c r="BN20" s="13" t="n">
        <v>130.489230546304</v>
      </c>
      <c r="BO20" s="13" t="n">
        <v>309.807175510365</v>
      </c>
      <c r="BP20" s="13" t="n">
        <v>491.281314013813</v>
      </c>
      <c r="BQ20" s="13" t="n">
        <v>683.916446588432</v>
      </c>
      <c r="BR20" s="13" t="n">
        <v>903.588450828707</v>
      </c>
      <c r="BS20" s="13" t="n">
        <v>1108.69559843873</v>
      </c>
      <c r="BT20" s="13" t="n">
        <v>1330.21484406059</v>
      </c>
      <c r="BU20" s="13" t="n">
        <v>1531.4818708766</v>
      </c>
      <c r="BV20" s="13" t="n">
        <v>1717.29085014515</v>
      </c>
      <c r="BW20" s="13" t="n">
        <v>1954.6996214032</v>
      </c>
      <c r="BX20" s="13" t="n">
        <v>2510.10393871887</v>
      </c>
      <c r="BY20" s="13" t="n">
        <v>19.8695271131247</v>
      </c>
      <c r="BZ20" s="13" t="n">
        <v>119.047554476456</v>
      </c>
      <c r="CA20" s="13" t="n">
        <v>295.787993842738</v>
      </c>
      <c r="CB20" s="13" t="n">
        <v>464.201502685847</v>
      </c>
      <c r="CC20" s="13" t="n">
        <v>709.174207286538</v>
      </c>
      <c r="CD20" s="13" t="n">
        <v>909.994799158384</v>
      </c>
      <c r="CE20" s="13" t="n">
        <v>1119.27054155599</v>
      </c>
      <c r="CF20" s="13" t="n">
        <v>1331.43070700932</v>
      </c>
      <c r="CG20" s="13" t="n">
        <v>1548.97644558766</v>
      </c>
      <c r="CH20" s="13" t="n">
        <v>1754.78830877143</v>
      </c>
      <c r="CI20" s="13" t="n">
        <v>1976.45517084417</v>
      </c>
      <c r="CJ20" s="13" t="n">
        <v>2587.96261502873</v>
      </c>
      <c r="CK20" s="13" t="n">
        <v>23.8535286006061</v>
      </c>
      <c r="CL20" s="13" t="n">
        <v>118.955628611047</v>
      </c>
      <c r="CM20" s="13" t="n">
        <v>298.040270572747</v>
      </c>
      <c r="CN20" s="13" t="n">
        <v>487.264969911955</v>
      </c>
      <c r="CO20" s="13" t="n">
        <v>704.701578094843</v>
      </c>
      <c r="CP20" s="13" t="n">
        <v>898.986844636944</v>
      </c>
      <c r="CQ20" s="13" t="n">
        <v>1099.22053585694</v>
      </c>
    </row>
    <row r="21">
      <c r="A21" t="s">
        <v>108</v>
      </c>
      <c r="B21" t="s">
        <v>109</v>
      </c>
      <c r="C21" t="s">
        <v>137</v>
      </c>
      <c r="D21" t="s">
        <v>138</v>
      </c>
      <c r="E21" s="13" t="n">
        <v>3.42416056308103</v>
      </c>
      <c r="F21" s="13" t="n">
        <v>155.146687688738</v>
      </c>
      <c r="G21" s="13" t="n">
        <v>401.889677681219</v>
      </c>
      <c r="H21" s="13" t="n">
        <v>778.933394780085</v>
      </c>
      <c r="I21" s="13" t="n">
        <v>1146.89993626682</v>
      </c>
      <c r="J21" s="13" t="n">
        <v>1480.05513137677</v>
      </c>
      <c r="K21" s="13" t="n">
        <v>1764.78565067914</v>
      </c>
      <c r="L21" s="13" t="n">
        <v>2002.05019672111</v>
      </c>
      <c r="M21" s="13" t="n">
        <v>2239.87544259745</v>
      </c>
      <c r="N21" s="13" t="n">
        <v>2537.68282906226</v>
      </c>
      <c r="O21" s="13" t="n">
        <v>2840.81119676922</v>
      </c>
      <c r="P21" s="13" t="n">
        <v>4004.44768622967</v>
      </c>
      <c r="Q21" s="13" t="n">
        <v>2.40473295690298</v>
      </c>
      <c r="R21" s="13" t="n">
        <v>79.9231453700047</v>
      </c>
      <c r="S21" s="13" t="n">
        <v>301.119418159499</v>
      </c>
      <c r="T21" s="13" t="n">
        <v>529.654388668092</v>
      </c>
      <c r="U21" s="13" t="n">
        <v>731.467113485593</v>
      </c>
      <c r="V21" s="13" t="n">
        <v>975.534665104626</v>
      </c>
      <c r="W21" s="13" t="n">
        <v>1199.86681583631</v>
      </c>
      <c r="X21" s="13" t="n">
        <v>1468.38242788123</v>
      </c>
      <c r="Y21" s="13" t="n">
        <v>1654.55409041271</v>
      </c>
      <c r="Z21" s="13" t="n">
        <v>1909.94133342343</v>
      </c>
      <c r="AA21" s="13" t="n">
        <v>2154.67878140339</v>
      </c>
      <c r="AB21" s="13" t="n">
        <v>3375.79819346976</v>
      </c>
      <c r="AC21" s="13" t="n">
        <v>3.65750978145421</v>
      </c>
      <c r="AD21" s="13" t="n">
        <v>103.944932577039</v>
      </c>
      <c r="AE21" s="13" t="n">
        <v>272.065270814045</v>
      </c>
      <c r="AF21" s="13" t="n">
        <v>487.540719202825</v>
      </c>
      <c r="AG21" s="13" t="n">
        <v>760.991591452891</v>
      </c>
      <c r="AH21" s="13" t="n">
        <v>964.894635619303</v>
      </c>
      <c r="AI21" s="13" t="n">
        <v>1214.24823993538</v>
      </c>
      <c r="AJ21" s="13" t="n">
        <v>1416.89035793576</v>
      </c>
      <c r="AK21" s="13" t="n">
        <v>1618.59910566784</v>
      </c>
      <c r="AL21" s="13" t="n">
        <v>1829.78218753318</v>
      </c>
      <c r="AM21" s="13" t="n">
        <v>1973.36275071094</v>
      </c>
      <c r="AN21" s="13" t="n">
        <v>2981.30524990389</v>
      </c>
      <c r="AO21" s="13" t="n">
        <v>4.5516278282553</v>
      </c>
      <c r="AP21" s="13" t="n">
        <v>143.440028428676</v>
      </c>
      <c r="AQ21" s="13" t="n">
        <v>285.947335090543</v>
      </c>
      <c r="AR21" s="13" t="n">
        <v>508.52082510824</v>
      </c>
      <c r="AS21" s="13" t="n">
        <v>741.395977474889</v>
      </c>
      <c r="AT21" s="13" t="n">
        <v>942.744012134364</v>
      </c>
      <c r="AU21" s="13" t="n">
        <v>1218.44465932177</v>
      </c>
      <c r="AV21" s="13" t="n">
        <v>1469.94567307532</v>
      </c>
      <c r="AW21" s="13" t="n">
        <v>1730.1206636377</v>
      </c>
      <c r="AX21" s="13" t="n">
        <v>1910.99242721152</v>
      </c>
      <c r="AY21" s="13" t="n">
        <v>2082.30162052529</v>
      </c>
      <c r="AZ21" s="13" t="n">
        <v>3027.72672099571</v>
      </c>
      <c r="BA21" s="13" t="n">
        <v>1.36516544734724</v>
      </c>
      <c r="BB21" s="13" t="n">
        <v>52.7539229918443</v>
      </c>
      <c r="BC21" s="13" t="n">
        <v>203.649819064054</v>
      </c>
      <c r="BD21" s="13" t="n">
        <v>346.008831534276</v>
      </c>
      <c r="BE21" s="13" t="n">
        <v>533.282241877513</v>
      </c>
      <c r="BF21" s="13" t="n">
        <v>881.684973024409</v>
      </c>
      <c r="BG21" s="13" t="n">
        <v>1146.02830272417</v>
      </c>
      <c r="BH21" s="13" t="n">
        <v>1299.00683649926</v>
      </c>
      <c r="BI21" s="13" t="n">
        <v>1628.18898694101</v>
      </c>
      <c r="BJ21" s="13" t="n">
        <v>1763.77618413581</v>
      </c>
      <c r="BK21" s="13" t="n">
        <v>1987.16305482823</v>
      </c>
      <c r="BL21" s="13" t="n">
        <v>2842.7392648919</v>
      </c>
      <c r="BM21" s="13" t="n">
        <v>1.99317552288088</v>
      </c>
      <c r="BN21" s="13" t="n">
        <v>42.5870471911095</v>
      </c>
      <c r="BO21" s="13" t="n">
        <v>205.52844645655</v>
      </c>
      <c r="BP21" s="13" t="n">
        <v>365.924806677024</v>
      </c>
      <c r="BQ21" s="13" t="n">
        <v>550.718062044823</v>
      </c>
      <c r="BR21" s="13" t="n">
        <v>770.991300531388</v>
      </c>
      <c r="BS21" s="13" t="n">
        <v>920.901360256978</v>
      </c>
      <c r="BT21" s="13" t="n">
        <v>1125.61560981622</v>
      </c>
      <c r="BU21" s="13" t="n">
        <v>1305.90174348362</v>
      </c>
      <c r="BV21" s="13" t="n">
        <v>1451.93836497224</v>
      </c>
      <c r="BW21" s="13" t="n">
        <v>1675.06516725789</v>
      </c>
      <c r="BX21" s="13" t="n">
        <v>2728.4854563419</v>
      </c>
      <c r="BY21" s="13" t="n">
        <v>3.04560587648644</v>
      </c>
      <c r="BZ21" s="13" t="n">
        <v>89.0888587601352</v>
      </c>
      <c r="CA21" s="13" t="n">
        <v>187.782793303935</v>
      </c>
      <c r="CB21" s="13" t="n">
        <v>316.133518778595</v>
      </c>
      <c r="CC21" s="13" t="n">
        <v>538.140470711263</v>
      </c>
      <c r="CD21" s="13" t="n">
        <v>741.121712462899</v>
      </c>
      <c r="CE21" s="13" t="n">
        <v>809.023178863565</v>
      </c>
      <c r="CF21" s="13" t="n">
        <v>1077.26170134065</v>
      </c>
      <c r="CG21" s="13" t="n">
        <v>1259.56133098607</v>
      </c>
      <c r="CH21" s="13" t="n">
        <v>1441.35901790752</v>
      </c>
      <c r="CI21" s="13" t="n">
        <v>1614.43087008815</v>
      </c>
      <c r="CJ21" s="13" t="n">
        <v>2646.6396700919</v>
      </c>
      <c r="CK21" s="13" t="n">
        <v>0.800962263352801</v>
      </c>
      <c r="CL21" s="13" t="n">
        <v>14.3628030995691</v>
      </c>
      <c r="CM21" s="13" t="n">
        <v>47.8974505992259</v>
      </c>
      <c r="CN21" s="13" t="n">
        <v>97.5570875155616</v>
      </c>
      <c r="CO21" s="13" t="n">
        <v>175.691863913251</v>
      </c>
      <c r="CP21" s="13" t="n">
        <v>249.090934318779</v>
      </c>
      <c r="CQ21" s="13" t="n">
        <v>339.712497488779</v>
      </c>
    </row>
    <row r="22">
      <c r="A22" t="s">
        <v>108</v>
      </c>
      <c r="B22" t="s">
        <v>109</v>
      </c>
      <c r="C22" t="s">
        <v>139</v>
      </c>
      <c r="D22" t="s">
        <v>140</v>
      </c>
      <c r="E22" s="13" t="n">
        <v>14.5455738594287</v>
      </c>
      <c r="F22" s="13" t="n">
        <v>49.5286817643543</v>
      </c>
      <c r="G22" s="13" t="n">
        <v>111.530766623918</v>
      </c>
      <c r="H22" s="13" t="n">
        <v>168.150387931936</v>
      </c>
      <c r="I22" s="13" t="n">
        <v>236.800839711004</v>
      </c>
      <c r="J22" s="13" t="n">
        <v>294.574790504172</v>
      </c>
      <c r="K22" s="13" t="n">
        <v>362.918026919359</v>
      </c>
      <c r="L22" s="13" t="n">
        <v>440.001744015017</v>
      </c>
      <c r="M22" s="13" t="n">
        <v>510.410808388836</v>
      </c>
      <c r="N22" s="13" t="n">
        <v>581.839194911587</v>
      </c>
      <c r="O22" s="13" t="n">
        <v>653.261676192044</v>
      </c>
      <c r="P22" s="13" t="n">
        <v>971.827293012637</v>
      </c>
      <c r="Q22" s="13" t="n">
        <v>9.94597020574587</v>
      </c>
      <c r="R22" s="13" t="n">
        <v>45.1943233564587</v>
      </c>
      <c r="S22" s="13" t="n">
        <v>96.843459668687</v>
      </c>
      <c r="T22" s="13" t="n">
        <v>146.157884037635</v>
      </c>
      <c r="U22" s="13" t="n">
        <v>220.12503726528</v>
      </c>
      <c r="V22" s="13" t="n">
        <v>268.838941279964</v>
      </c>
      <c r="W22" s="13" t="n">
        <v>329.735948071245</v>
      </c>
      <c r="X22" s="13" t="n">
        <v>399.291923528535</v>
      </c>
      <c r="Y22" s="13" t="n">
        <v>469.662823173482</v>
      </c>
      <c r="Z22" s="13" t="n">
        <v>531.708503297326</v>
      </c>
      <c r="AA22" s="13" t="n">
        <v>617.816195224377</v>
      </c>
      <c r="AB22" s="13" t="n">
        <v>879.632276899005</v>
      </c>
      <c r="AC22" s="13" t="n">
        <v>10.0575071071195</v>
      </c>
      <c r="AD22" s="13" t="n">
        <v>33.5026022183029</v>
      </c>
      <c r="AE22" s="13" t="n">
        <v>72.5796877877114</v>
      </c>
      <c r="AF22" s="13" t="n">
        <v>128.148098251423</v>
      </c>
      <c r="AG22" s="13" t="n">
        <v>175.181165310786</v>
      </c>
      <c r="AH22" s="13" t="n">
        <v>234.567338344593</v>
      </c>
      <c r="AI22" s="13" t="n">
        <v>288.864164467575</v>
      </c>
      <c r="AJ22" s="13" t="n">
        <v>400.415481123446</v>
      </c>
      <c r="AK22" s="13" t="n">
        <v>447.759646350802</v>
      </c>
      <c r="AL22" s="13" t="n">
        <v>501.740910251914</v>
      </c>
      <c r="AM22" s="13" t="n">
        <v>515.794529817287</v>
      </c>
      <c r="AN22" s="13" t="n">
        <v>802.685068115654</v>
      </c>
      <c r="AO22" s="13" t="n">
        <v>5.70553504633367</v>
      </c>
      <c r="AP22" s="13" t="n">
        <v>28.7795364690908</v>
      </c>
      <c r="AQ22" s="13" t="n">
        <v>64.0789065676497</v>
      </c>
      <c r="AR22" s="13" t="n">
        <v>104.661983849851</v>
      </c>
      <c r="AS22" s="13" t="n">
        <v>153.742688019259</v>
      </c>
      <c r="AT22" s="13" t="n">
        <v>192.033979472275</v>
      </c>
      <c r="AU22" s="13" t="n">
        <v>241.700330131111</v>
      </c>
      <c r="AV22" s="13" t="n">
        <v>287.559973384256</v>
      </c>
      <c r="AW22" s="13" t="n">
        <v>442.748656887231</v>
      </c>
      <c r="AX22" s="13" t="n">
        <v>506.936344015026</v>
      </c>
      <c r="AY22" s="13" t="n">
        <v>550.270567572977</v>
      </c>
      <c r="AZ22" s="13" t="n">
        <v>782.840127198313</v>
      </c>
      <c r="BA22" s="13" t="n">
        <v>3.43883293477095</v>
      </c>
      <c r="BB22" s="13" t="n">
        <v>16.6028906897611</v>
      </c>
      <c r="BC22" s="13" t="n">
        <v>46.0445691666879</v>
      </c>
      <c r="BD22" s="13" t="n">
        <v>80.5235490397118</v>
      </c>
      <c r="BE22" s="13" t="n">
        <v>122.523399705312</v>
      </c>
      <c r="BF22" s="13" t="n">
        <v>170.533228821636</v>
      </c>
      <c r="BG22" s="13" t="n">
        <v>218.094177386422</v>
      </c>
      <c r="BH22" s="13" t="n">
        <v>242.596810299651</v>
      </c>
      <c r="BI22" s="13" t="n">
        <v>280.604005004294</v>
      </c>
      <c r="BJ22" s="13" t="n">
        <v>319.877435493785</v>
      </c>
      <c r="BK22" s="13" t="n">
        <v>362.134890697558</v>
      </c>
      <c r="BL22" s="13" t="n">
        <v>505.440773268429</v>
      </c>
      <c r="BM22" s="13" t="n">
        <v>3.9406529301939</v>
      </c>
      <c r="BN22" s="13" t="n">
        <v>17.0857493174712</v>
      </c>
      <c r="BO22" s="13" t="n">
        <v>42.4054153412013</v>
      </c>
      <c r="BP22" s="13" t="n">
        <v>66.4685981346596</v>
      </c>
      <c r="BQ22" s="13" t="n">
        <v>90.7049412663084</v>
      </c>
      <c r="BR22" s="13" t="n">
        <v>120.473423463017</v>
      </c>
      <c r="BS22" s="13" t="n">
        <v>149.448610022409</v>
      </c>
      <c r="BT22" s="13" t="n">
        <v>183.305777952754</v>
      </c>
      <c r="BU22" s="13" t="n">
        <v>216.69631245482</v>
      </c>
      <c r="BV22" s="13" t="n">
        <v>242.986426683826</v>
      </c>
      <c r="BW22" s="13" t="n">
        <v>276.426888011352</v>
      </c>
      <c r="BX22" s="13" t="n">
        <v>425.280963057661</v>
      </c>
      <c r="BY22" s="13" t="n">
        <v>2.51555801094701</v>
      </c>
      <c r="BZ22" s="13" t="n">
        <v>12.343797060698</v>
      </c>
      <c r="CA22" s="13" t="n">
        <v>31.5064892161581</v>
      </c>
      <c r="CB22" s="13" t="n">
        <v>53.8492711415039</v>
      </c>
      <c r="CC22" s="13" t="n">
        <v>79.2112788417075</v>
      </c>
      <c r="CD22" s="13" t="n">
        <v>104.868265186745</v>
      </c>
      <c r="CE22" s="13" t="n">
        <v>130.184491506048</v>
      </c>
      <c r="CF22" s="13" t="n">
        <v>158.734469342435</v>
      </c>
      <c r="CG22" s="13" t="n">
        <v>179.850742427903</v>
      </c>
      <c r="CH22" s="13" t="n">
        <v>201.78393301796</v>
      </c>
      <c r="CI22" s="13" t="n">
        <v>230.688319287408</v>
      </c>
      <c r="CJ22" s="13" t="n">
        <v>376.193006677513</v>
      </c>
      <c r="CK22" s="13" t="n">
        <v>1.12507147532058</v>
      </c>
      <c r="CL22" s="13" t="n">
        <v>7.73721354015308</v>
      </c>
      <c r="CM22" s="13" t="n">
        <v>24.4738396579942</v>
      </c>
      <c r="CN22" s="13" t="n">
        <v>40.5974868574899</v>
      </c>
      <c r="CO22" s="13" t="n">
        <v>58.8817086525211</v>
      </c>
      <c r="CP22" s="13" t="n">
        <v>74.9788783308631</v>
      </c>
      <c r="CQ22" s="13" t="n">
        <v>95.2853688808631</v>
      </c>
    </row>
    <row r="23">
      <c r="A23" t="s">
        <v>104</v>
      </c>
      <c r="B23" t="s">
        <v>106</v>
      </c>
      <c r="C23" t="s">
        <v>141</v>
      </c>
      <c r="D23" t="s">
        <v>142</v>
      </c>
      <c r="E23" s="13" t="n">
        <v>24.9965875810469</v>
      </c>
      <c r="F23" s="13" t="n">
        <v>130.975796611497</v>
      </c>
      <c r="G23" s="13" t="n">
        <v>293.707079161672</v>
      </c>
      <c r="H23" s="13" t="n">
        <v>443.59313921788</v>
      </c>
      <c r="I23" s="13" t="n">
        <v>613.589138661945</v>
      </c>
      <c r="J23" s="13" t="n">
        <v>771.965848155261</v>
      </c>
      <c r="K23" s="13" t="n">
        <v>936.922250833151</v>
      </c>
      <c r="L23" s="13" t="n">
        <v>1104.56766932434</v>
      </c>
      <c r="M23" s="13" t="n">
        <v>1265.80764081133</v>
      </c>
      <c r="N23" s="13" t="n">
        <v>1436.37596227879</v>
      </c>
      <c r="O23" s="13" t="n">
        <v>1609.55023208174</v>
      </c>
      <c r="P23" s="13" t="n">
        <v>2075.43483801153</v>
      </c>
      <c r="Q23" s="13" t="n">
        <v>24.4996298735783</v>
      </c>
      <c r="R23" s="13" t="n">
        <v>144.290455816715</v>
      </c>
      <c r="S23" s="13" t="n">
        <v>312.910673522088</v>
      </c>
      <c r="T23" s="13" t="n">
        <v>476.718838911907</v>
      </c>
      <c r="U23" s="13" t="n">
        <v>658.105916684587</v>
      </c>
      <c r="V23" s="13" t="n">
        <v>831.249785521676</v>
      </c>
      <c r="W23" s="13" t="n">
        <v>1021.58361579603</v>
      </c>
      <c r="X23" s="13" t="n">
        <v>1223.4663728725</v>
      </c>
      <c r="Y23" s="13" t="n">
        <v>1408.50451128839</v>
      </c>
      <c r="Z23" s="13" t="n">
        <v>1615.87233735444</v>
      </c>
      <c r="AA23" s="13" t="n">
        <v>1821.5867117609</v>
      </c>
      <c r="AB23" s="13" t="n">
        <v>2290.20168013776</v>
      </c>
      <c r="AC23" s="13" t="n">
        <v>28.3826675844113</v>
      </c>
      <c r="AD23" s="13" t="n">
        <v>159.430865254797</v>
      </c>
      <c r="AE23" s="13" t="n">
        <v>337.025301185913</v>
      </c>
      <c r="AF23" s="13" t="n">
        <v>551.227705099291</v>
      </c>
      <c r="AG23" s="13" t="n">
        <v>758.352315210195</v>
      </c>
      <c r="AH23" s="13" t="n">
        <v>955.178868875135</v>
      </c>
      <c r="AI23" s="13" t="n">
        <v>1182.08532208214</v>
      </c>
      <c r="AJ23" s="13" t="n">
        <v>1400.41706653316</v>
      </c>
      <c r="AK23" s="13" t="n">
        <v>1616.91012496281</v>
      </c>
      <c r="AL23" s="13" t="n">
        <v>1842.71146256178</v>
      </c>
      <c r="AM23" s="13" t="n">
        <v>2088.81434227125</v>
      </c>
      <c r="AN23" s="13" t="n">
        <v>2657.67142072071</v>
      </c>
      <c r="AO23" s="13" t="n">
        <v>38.3070236979055</v>
      </c>
      <c r="AP23" s="13" t="n">
        <v>200.593309671454</v>
      </c>
      <c r="AQ23" s="13" t="n">
        <v>407.835318381373</v>
      </c>
      <c r="AR23" s="13" t="n">
        <v>628.246233725939</v>
      </c>
      <c r="AS23" s="13" t="n">
        <v>868.801428588644</v>
      </c>
      <c r="AT23" s="13" t="n">
        <v>1083.61283202398</v>
      </c>
      <c r="AU23" s="13" t="n">
        <v>1343.23867277754</v>
      </c>
      <c r="AV23" s="13" t="n">
        <v>1600.81790744287</v>
      </c>
      <c r="AW23" s="13" t="n">
        <v>1826.41174416066</v>
      </c>
      <c r="AX23" s="13" t="n">
        <v>2100.709948626</v>
      </c>
      <c r="AY23" s="13" t="n">
        <v>2348.25665043113</v>
      </c>
      <c r="AZ23" s="13" t="n">
        <v>2810.51248281443</v>
      </c>
      <c r="BA23" s="13" t="n">
        <v>17.9334997832435</v>
      </c>
      <c r="BB23" s="13" t="n">
        <v>152.297961298656</v>
      </c>
      <c r="BC23" s="13" t="n">
        <v>369.15812476599</v>
      </c>
      <c r="BD23" s="13" t="n">
        <v>596.726563931608</v>
      </c>
      <c r="BE23" s="13" t="n">
        <v>847.099340778618</v>
      </c>
      <c r="BF23" s="13" t="n">
        <v>1100.00589556297</v>
      </c>
      <c r="BG23" s="13" t="n">
        <v>1373.15816727589</v>
      </c>
      <c r="BH23" s="13" t="n">
        <v>1612.25995204864</v>
      </c>
      <c r="BI23" s="13" t="n">
        <v>1836.91299961872</v>
      </c>
      <c r="BJ23" s="13" t="n">
        <v>2073.67898857142</v>
      </c>
      <c r="BK23" s="13" t="n">
        <v>2297.59113317065</v>
      </c>
      <c r="BL23" s="13" t="n">
        <v>2838.90353304573</v>
      </c>
      <c r="BM23" s="13" t="n">
        <v>32.2701299437471</v>
      </c>
      <c r="BN23" s="13" t="n">
        <v>159.696939748495</v>
      </c>
      <c r="BO23" s="13" t="n">
        <v>384.894342692648</v>
      </c>
      <c r="BP23" s="13" t="n">
        <v>586.950224196516</v>
      </c>
      <c r="BQ23" s="13" t="n">
        <v>803.439971767035</v>
      </c>
      <c r="BR23" s="13" t="n">
        <v>1034.97879478494</v>
      </c>
      <c r="BS23" s="13" t="n">
        <v>1258.40001568546</v>
      </c>
      <c r="BT23" s="13" t="n">
        <v>1500.24116236694</v>
      </c>
      <c r="BU23" s="13" t="n">
        <v>1717.21096276743</v>
      </c>
      <c r="BV23" s="13" t="n">
        <v>1916.49551599475</v>
      </c>
      <c r="BW23" s="13" t="n">
        <v>2161.31335448737</v>
      </c>
      <c r="BX23" s="13" t="n">
        <v>2675.10187711259</v>
      </c>
      <c r="BY23" s="13" t="n">
        <v>31.2926853022875</v>
      </c>
      <c r="BZ23" s="13" t="n">
        <v>149.350937789846</v>
      </c>
      <c r="CA23" s="13" t="n">
        <v>350.930145032092</v>
      </c>
      <c r="CB23" s="13" t="n">
        <v>545.705049845781</v>
      </c>
      <c r="CC23" s="13" t="n">
        <v>798.142045863165</v>
      </c>
      <c r="CD23" s="13" t="n">
        <v>1010.18541543739</v>
      </c>
      <c r="CE23" s="13" t="n">
        <v>1211.66594190637</v>
      </c>
      <c r="CF23" s="13" t="n">
        <v>1436.91235716072</v>
      </c>
      <c r="CG23" s="13" t="n">
        <v>1643.02007081089</v>
      </c>
      <c r="CH23" s="13" t="n">
        <v>1851.19098174116</v>
      </c>
      <c r="CI23" s="13" t="n">
        <v>2056.35111690138</v>
      </c>
      <c r="CJ23" s="13" t="n">
        <v>2585.83031214553</v>
      </c>
      <c r="CK23" s="13" t="n">
        <v>33.9673406695857</v>
      </c>
      <c r="CL23" s="13" t="n">
        <v>155.943056798416</v>
      </c>
      <c r="CM23" s="13" t="n">
        <v>358.562019409757</v>
      </c>
      <c r="CN23" s="13" t="n">
        <v>552.276958030387</v>
      </c>
      <c r="CO23" s="13" t="n">
        <v>771.598704323041</v>
      </c>
      <c r="CP23" s="13" t="n">
        <v>968.498157526268</v>
      </c>
      <c r="CQ23" s="13" t="n">
        <v>1165.24771837627</v>
      </c>
    </row>
    <row r="24">
      <c r="A24" t="s">
        <v>121</v>
      </c>
      <c r="B24" t="s">
        <v>123</v>
      </c>
      <c r="C24" t="s">
        <v>143</v>
      </c>
      <c r="D24" t="s">
        <v>144</v>
      </c>
      <c r="E24" s="13" t="n">
        <v>1.40041735016408</v>
      </c>
      <c r="F24" s="13" t="n">
        <v>3.90985442541853</v>
      </c>
      <c r="G24" s="13" t="n">
        <v>13.5232336476748</v>
      </c>
      <c r="H24" s="13" t="n">
        <v>26.2420219297191</v>
      </c>
      <c r="I24" s="13" t="n">
        <v>46.4091963964988</v>
      </c>
      <c r="J24" s="13" t="n">
        <v>63.5844028886898</v>
      </c>
      <c r="K24" s="13" t="n">
        <v>84.4906380821482</v>
      </c>
      <c r="L24" s="13" t="n">
        <v>105.962928566692</v>
      </c>
      <c r="M24" s="13" t="n">
        <v>134.714144259795</v>
      </c>
      <c r="N24" s="13" t="n">
        <v>160.123083731556</v>
      </c>
      <c r="O24" s="13" t="n">
        <v>186.185524113137</v>
      </c>
      <c r="P24" s="13" t="n">
        <v>430.499428053904</v>
      </c>
      <c r="Q24" s="13" t="n">
        <v>0.750133223642846</v>
      </c>
      <c r="R24" s="13" t="n">
        <v>5.21351749591275</v>
      </c>
      <c r="S24" s="13" t="n">
        <v>19.421400067662</v>
      </c>
      <c r="T24" s="13" t="n">
        <v>31.6029419992288</v>
      </c>
      <c r="U24" s="13" t="n">
        <v>50.6929066639438</v>
      </c>
      <c r="V24" s="13" t="n">
        <v>74.2107975236409</v>
      </c>
      <c r="W24" s="13" t="n">
        <v>100.668124384593</v>
      </c>
      <c r="X24" s="13" t="n">
        <v>126.363977576793</v>
      </c>
      <c r="Y24" s="13" t="n">
        <v>155.81618872331</v>
      </c>
      <c r="Z24" s="13" t="n">
        <v>195.77989569971</v>
      </c>
      <c r="AA24" s="13" t="n">
        <v>223.299029245725</v>
      </c>
      <c r="AB24" s="13" t="n">
        <v>585.43051854594</v>
      </c>
      <c r="AC24" s="13" t="n">
        <v>0.871566368707195</v>
      </c>
      <c r="AD24" s="13" t="n">
        <v>3.75978408439072</v>
      </c>
      <c r="AE24" s="13" t="n">
        <v>16.5968613991218</v>
      </c>
      <c r="AF24" s="13" t="n">
        <v>31.056206734738</v>
      </c>
      <c r="AG24" s="13" t="n">
        <v>57.5933966118141</v>
      </c>
      <c r="AH24" s="13" t="n">
        <v>87.48646753289</v>
      </c>
      <c r="AI24" s="13" t="n">
        <v>116.59316579279</v>
      </c>
      <c r="AJ24" s="13" t="n">
        <v>144.555170217407</v>
      </c>
      <c r="AK24" s="13" t="n">
        <v>174.736344793345</v>
      </c>
      <c r="AL24" s="13" t="n">
        <v>220.241482329819</v>
      </c>
      <c r="AM24" s="13" t="n">
        <v>247.025812088202</v>
      </c>
      <c r="AN24" s="13" t="n">
        <v>534.26447306451</v>
      </c>
      <c r="AO24" s="13" t="n">
        <v>2.75629342866234</v>
      </c>
      <c r="AP24" s="13" t="n">
        <v>10.8047337212343</v>
      </c>
      <c r="AQ24" s="13" t="n">
        <v>30.4143265980739</v>
      </c>
      <c r="AR24" s="13" t="n">
        <v>49.737088470085</v>
      </c>
      <c r="AS24" s="13" t="n">
        <v>79.0845601790224</v>
      </c>
      <c r="AT24" s="13" t="n">
        <v>103.777844217538</v>
      </c>
      <c r="AU24" s="13" t="n">
        <v>130.63713805025</v>
      </c>
      <c r="AV24" s="13" t="n">
        <v>170.411521452592</v>
      </c>
      <c r="AW24" s="13" t="n">
        <v>211.293310194922</v>
      </c>
      <c r="AX24" s="13" t="n">
        <v>240.646623658315</v>
      </c>
      <c r="AY24" s="13" t="n">
        <v>268.66567252564</v>
      </c>
      <c r="AZ24" s="13" t="n">
        <v>464.735879096114</v>
      </c>
      <c r="BA24" s="13" t="n">
        <v>0.942396663789335</v>
      </c>
      <c r="BB24" s="13" t="n">
        <v>6.37578511918518</v>
      </c>
      <c r="BC24" s="13" t="n">
        <v>15.0631499330593</v>
      </c>
      <c r="BD24" s="13" t="n">
        <v>26.5042883067689</v>
      </c>
      <c r="BE24" s="13" t="n">
        <v>50.0546153128262</v>
      </c>
      <c r="BF24" s="13" t="n">
        <v>70.6083016580094</v>
      </c>
      <c r="BG24" s="13" t="n">
        <v>96.2889868439014</v>
      </c>
      <c r="BH24" s="13" t="n">
        <v>119.630595269854</v>
      </c>
      <c r="BI24" s="13" t="n">
        <v>153.549314846815</v>
      </c>
      <c r="BJ24" s="13" t="n">
        <v>181.977849188747</v>
      </c>
      <c r="BK24" s="13" t="n">
        <v>198.26697778135</v>
      </c>
      <c r="BL24" s="13" t="n">
        <v>382.164768524319</v>
      </c>
      <c r="BM24" s="13" t="n">
        <v>0.957471795630442</v>
      </c>
      <c r="BN24" s="13" t="n">
        <v>5.05445339652187</v>
      </c>
      <c r="BO24" s="13" t="n">
        <v>17.1698977665673</v>
      </c>
      <c r="BP24" s="13" t="n">
        <v>37.936880233169</v>
      </c>
      <c r="BQ24" s="13" t="n">
        <v>63.2484913118923</v>
      </c>
      <c r="BR24" s="13" t="n">
        <v>83.3663642451935</v>
      </c>
      <c r="BS24" s="13" t="n">
        <v>107.1914375227</v>
      </c>
      <c r="BT24" s="13" t="n">
        <v>124.752351578921</v>
      </c>
      <c r="BU24" s="13" t="n">
        <v>140.631697119442</v>
      </c>
      <c r="BV24" s="13" t="n">
        <v>158.98949168859</v>
      </c>
      <c r="BW24" s="13" t="n">
        <v>179.576130401327</v>
      </c>
      <c r="BX24" s="13" t="n">
        <v>326.760166618698</v>
      </c>
      <c r="BY24" s="13" t="n">
        <v>0.842630951385969</v>
      </c>
      <c r="BZ24" s="13" t="n">
        <v>2.89278851767523</v>
      </c>
      <c r="CA24" s="13" t="n">
        <v>20.6797255914029</v>
      </c>
      <c r="CB24" s="13" t="n">
        <v>32.2799903851955</v>
      </c>
      <c r="CC24" s="13" t="n">
        <v>48.4869074894069</v>
      </c>
      <c r="CD24" s="13" t="n">
        <v>69.0247198015725</v>
      </c>
      <c r="CE24" s="13" t="n">
        <v>88.4528052410554</v>
      </c>
      <c r="CF24" s="13" t="n">
        <v>109.130985672006</v>
      </c>
      <c r="CG24" s="13" t="n">
        <v>128.857760733402</v>
      </c>
      <c r="CH24" s="13" t="n">
        <v>144.096955521323</v>
      </c>
      <c r="CI24" s="13" t="n">
        <v>173.424858159019</v>
      </c>
      <c r="CJ24" s="13" t="n">
        <v>335.922126013068</v>
      </c>
      <c r="CK24" s="13" t="n">
        <v>0.327404896307462</v>
      </c>
      <c r="CL24" s="13" t="n">
        <v>2.88419362702763</v>
      </c>
      <c r="CM24" s="13" t="n">
        <v>20.8560882762635</v>
      </c>
      <c r="CN24" s="13" t="n">
        <v>34.518288572377</v>
      </c>
      <c r="CO24" s="13" t="n">
        <v>57.3821913684481</v>
      </c>
      <c r="CP24" s="13" t="n">
        <v>78.2588961246071</v>
      </c>
      <c r="CQ24" s="13" t="n">
        <v>105.486555634607</v>
      </c>
    </row>
    <row r="25">
      <c r="A25" t="s">
        <v>104</v>
      </c>
      <c r="B25" t="s">
        <v>106</v>
      </c>
      <c r="C25" t="s">
        <v>145</v>
      </c>
      <c r="D25" t="s">
        <v>146</v>
      </c>
      <c r="E25" s="13" t="n">
        <v>102.787753393089</v>
      </c>
      <c r="F25" s="13" t="n">
        <v>454.411783401338</v>
      </c>
      <c r="G25" s="13" t="n">
        <v>966.59486556867</v>
      </c>
      <c r="H25" s="13" t="n">
        <v>1428.50407256444</v>
      </c>
      <c r="I25" s="13" t="n">
        <v>1979.29465392333</v>
      </c>
      <c r="J25" s="13" t="n">
        <v>2528.39186918776</v>
      </c>
      <c r="K25" s="13" t="n">
        <v>3130.11158655159</v>
      </c>
      <c r="L25" s="13" t="n">
        <v>3802.25234332303</v>
      </c>
      <c r="M25" s="13" t="n">
        <v>4469.53038835206</v>
      </c>
      <c r="N25" s="13" t="n">
        <v>5249.73795212813</v>
      </c>
      <c r="O25" s="13" t="n">
        <v>6106.76657482176</v>
      </c>
      <c r="P25" s="13" t="n">
        <v>9663.05921625036</v>
      </c>
      <c r="Q25" s="13" t="n">
        <v>145.592390608605</v>
      </c>
      <c r="R25" s="13" t="n">
        <v>510.168609700761</v>
      </c>
      <c r="S25" s="13" t="n">
        <v>1067.05750486571</v>
      </c>
      <c r="T25" s="13" t="n">
        <v>1563.34589747964</v>
      </c>
      <c r="U25" s="13" t="n">
        <v>2158.23934561724</v>
      </c>
      <c r="V25" s="13" t="n">
        <v>2709.90584037641</v>
      </c>
      <c r="W25" s="13" t="n">
        <v>3390.41083800388</v>
      </c>
      <c r="X25" s="13" t="n">
        <v>4085.22543474813</v>
      </c>
      <c r="Y25" s="13" t="n">
        <v>4661.73225467823</v>
      </c>
      <c r="Z25" s="13" t="n">
        <v>5474.72054448737</v>
      </c>
      <c r="AA25" s="13" t="n">
        <v>6444.38492007744</v>
      </c>
      <c r="AB25" s="13" t="n">
        <v>10874.3007468219</v>
      </c>
      <c r="AC25" s="13" t="n">
        <v>96.9629736989518</v>
      </c>
      <c r="AD25" s="13" t="n">
        <v>438.528722768252</v>
      </c>
      <c r="AE25" s="13" t="n">
        <v>910.933773593739</v>
      </c>
      <c r="AF25" s="13" t="n">
        <v>1493.9775110749</v>
      </c>
      <c r="AG25" s="13" t="n">
        <v>2099.0966645493</v>
      </c>
      <c r="AH25" s="13" t="n">
        <v>2708.26438749225</v>
      </c>
      <c r="AI25" s="13" t="n">
        <v>3475.10097585728</v>
      </c>
      <c r="AJ25" s="13" t="n">
        <v>4103.97368286523</v>
      </c>
      <c r="AK25" s="13" t="n">
        <v>4781.13921795272</v>
      </c>
      <c r="AL25" s="13" t="n">
        <v>5626.10627635052</v>
      </c>
      <c r="AM25" s="13" t="n">
        <v>6566.03464040755</v>
      </c>
      <c r="AN25" s="13" t="n">
        <v>10522.6260522196</v>
      </c>
      <c r="AO25" s="13" t="n">
        <v>153.573975434795</v>
      </c>
      <c r="AP25" s="13" t="n">
        <v>545.103195065704</v>
      </c>
      <c r="AQ25" s="13" t="n">
        <v>1122.16970365423</v>
      </c>
      <c r="AR25" s="13" t="n">
        <v>1784.04992243565</v>
      </c>
      <c r="AS25" s="13" t="n">
        <v>2437.29231175286</v>
      </c>
      <c r="AT25" s="13" t="n">
        <v>3021.76510025909</v>
      </c>
      <c r="AU25" s="13" t="n">
        <v>3792.44532812018</v>
      </c>
      <c r="AV25" s="13" t="n">
        <v>4492.04671969326</v>
      </c>
      <c r="AW25" s="13" t="n">
        <v>5241.3387355699</v>
      </c>
      <c r="AX25" s="13" t="n">
        <v>6202.04223375122</v>
      </c>
      <c r="AY25" s="13" t="n">
        <v>7253.95318642967</v>
      </c>
      <c r="AZ25" s="13" t="n">
        <v>11371.7096902568</v>
      </c>
      <c r="BA25" s="13" t="n">
        <v>98.9949801002665</v>
      </c>
      <c r="BB25" s="13" t="n">
        <v>431.132377190944</v>
      </c>
      <c r="BC25" s="13" t="n">
        <v>1027.27706691687</v>
      </c>
      <c r="BD25" s="13" t="n">
        <v>1588.9866391853</v>
      </c>
      <c r="BE25" s="13" t="n">
        <v>2322.40575279129</v>
      </c>
      <c r="BF25" s="13" t="n">
        <v>3035.42272117282</v>
      </c>
      <c r="BG25" s="13" t="n">
        <v>3799.35125792255</v>
      </c>
      <c r="BH25" s="13" t="n">
        <v>4481.44611715715</v>
      </c>
      <c r="BI25" s="13" t="n">
        <v>5253.15366727917</v>
      </c>
      <c r="BJ25" s="13" t="n">
        <v>6126.12852382444</v>
      </c>
      <c r="BK25" s="13" t="n">
        <v>7078.66466796125</v>
      </c>
      <c r="BL25" s="13" t="n">
        <v>10365.4115048936</v>
      </c>
      <c r="BM25" s="13" t="n">
        <v>109.464562082368</v>
      </c>
      <c r="BN25" s="13" t="n">
        <v>458.879056204068</v>
      </c>
      <c r="BO25" s="13" t="n">
        <v>989.842024682546</v>
      </c>
      <c r="BP25" s="13" t="n">
        <v>1618.48860437195</v>
      </c>
      <c r="BQ25" s="13" t="n">
        <v>2294.15801392039</v>
      </c>
      <c r="BR25" s="13" t="n">
        <v>2992.88141639678</v>
      </c>
      <c r="BS25" s="13" t="n">
        <v>3563.54711881696</v>
      </c>
      <c r="BT25" s="13" t="n">
        <v>4177.13543729947</v>
      </c>
      <c r="BU25" s="13" t="n">
        <v>4791.63853395792</v>
      </c>
      <c r="BV25" s="13" t="n">
        <v>5746.50428863856</v>
      </c>
      <c r="BW25" s="13" t="n">
        <v>6589.89304290791</v>
      </c>
      <c r="BX25" s="13" t="n">
        <v>9723.45456499442</v>
      </c>
      <c r="BY25" s="13" t="n">
        <v>124.659613484431</v>
      </c>
      <c r="BZ25" s="13" t="n">
        <v>420.076001020849</v>
      </c>
      <c r="CA25" s="13" t="n">
        <v>886.244502902636</v>
      </c>
      <c r="CB25" s="13" t="n">
        <v>1373.37126551582</v>
      </c>
      <c r="CC25" s="13" t="n">
        <v>2017.76310637573</v>
      </c>
      <c r="CD25" s="13" t="n">
        <v>2713.622645723</v>
      </c>
      <c r="CE25" s="13" t="n">
        <v>3361.60095991911</v>
      </c>
      <c r="CF25" s="13" t="n">
        <v>3941.30699513063</v>
      </c>
      <c r="CG25" s="13" t="n">
        <v>4504.52675143585</v>
      </c>
      <c r="CH25" s="13" t="n">
        <v>5439.21794151697</v>
      </c>
      <c r="CI25" s="13" t="n">
        <v>6127.12926643536</v>
      </c>
      <c r="CJ25" s="13" t="n">
        <v>9904.94245809128</v>
      </c>
      <c r="CK25" s="13" t="n">
        <v>78.9597223217189</v>
      </c>
      <c r="CL25" s="13" t="n">
        <v>337.769566860809</v>
      </c>
      <c r="CM25" s="13" t="n">
        <v>850.835570850708</v>
      </c>
      <c r="CN25" s="13" t="n">
        <v>1394.51900447356</v>
      </c>
      <c r="CO25" s="13" t="n">
        <v>2009.45782348453</v>
      </c>
      <c r="CP25" s="13" t="n">
        <v>2583.97393074656</v>
      </c>
      <c r="CQ25" s="13" t="n">
        <v>3208.54939581656</v>
      </c>
    </row>
    <row r="26">
      <c r="A26" t="s">
        <v>102</v>
      </c>
      <c r="B26" t="s">
        <v>103</v>
      </c>
      <c r="C26" t="s">
        <v>147</v>
      </c>
      <c r="D26" t="s">
        <v>103</v>
      </c>
      <c r="E26" s="13" t="n">
        <v>6.97459557272913</v>
      </c>
      <c r="F26" s="13" t="n">
        <v>46.1390528663051</v>
      </c>
      <c r="G26" s="13" t="n">
        <v>208.411934489153</v>
      </c>
      <c r="H26" s="13" t="n">
        <v>482.571259738772</v>
      </c>
      <c r="I26" s="13" t="n">
        <v>851.260897224242</v>
      </c>
      <c r="J26" s="13" t="n">
        <v>1184.99536455379</v>
      </c>
      <c r="K26" s="13" t="n">
        <v>1510.64282673609</v>
      </c>
      <c r="L26" s="13" t="n">
        <v>1931.00505972085</v>
      </c>
      <c r="M26" s="13" t="n">
        <v>2302.99961751592</v>
      </c>
      <c r="N26" s="13" t="n">
        <v>2611.44222345291</v>
      </c>
      <c r="O26" s="13" t="n">
        <v>2961.53753661225</v>
      </c>
      <c r="P26" s="13" t="n">
        <v>5513.07227528193</v>
      </c>
      <c r="Q26" s="13" t="n">
        <v>44.4471019458085</v>
      </c>
      <c r="R26" s="13" t="n">
        <v>97.3581337582536</v>
      </c>
      <c r="S26" s="13" t="n">
        <v>209.322561302045</v>
      </c>
      <c r="T26" s="13" t="n">
        <v>398.272558079758</v>
      </c>
      <c r="U26" s="13" t="n">
        <v>720.298963192339</v>
      </c>
      <c r="V26" s="13" t="n">
        <v>936.488089304343</v>
      </c>
      <c r="W26" s="13" t="n">
        <v>1327.92452668157</v>
      </c>
      <c r="X26" s="13" t="n">
        <v>1737.84406597594</v>
      </c>
      <c r="Y26" s="13" t="n">
        <v>2016.46642200152</v>
      </c>
      <c r="Z26" s="13" t="n">
        <v>2354.67643694783</v>
      </c>
      <c r="AA26" s="13" t="n">
        <v>2749.74804868488</v>
      </c>
      <c r="AB26" s="13" t="n">
        <v>4794.64340928314</v>
      </c>
      <c r="AC26" s="13" t="n">
        <v>31.7002553837417</v>
      </c>
      <c r="AD26" s="13" t="n">
        <v>94.7497243715207</v>
      </c>
      <c r="AE26" s="13" t="n">
        <v>258.413182646302</v>
      </c>
      <c r="AF26" s="13" t="n">
        <v>531.93360539041</v>
      </c>
      <c r="AG26" s="13" t="n">
        <v>809.104818555395</v>
      </c>
      <c r="AH26" s="13" t="n">
        <v>1109.51004389789</v>
      </c>
      <c r="AI26" s="13" t="n">
        <v>1420.33664885385</v>
      </c>
      <c r="AJ26" s="13" t="n">
        <v>1738.08901622481</v>
      </c>
      <c r="AK26" s="13" t="n">
        <v>2072.40515756775</v>
      </c>
      <c r="AL26" s="13" t="n">
        <v>2504.40322658989</v>
      </c>
      <c r="AM26" s="13" t="n">
        <v>3014.35569197747</v>
      </c>
      <c r="AN26" s="13" t="n">
        <v>5196.51973239624</v>
      </c>
      <c r="AO26" s="13" t="n">
        <v>48.9117676345991</v>
      </c>
      <c r="AP26" s="13" t="n">
        <v>107.342236909667</v>
      </c>
      <c r="AQ26" s="13" t="n">
        <v>266.178428250872</v>
      </c>
      <c r="AR26" s="13" t="n">
        <v>422.351027363799</v>
      </c>
      <c r="AS26" s="13" t="n">
        <v>721.153604776989</v>
      </c>
      <c r="AT26" s="13" t="n">
        <v>1073.11932489045</v>
      </c>
      <c r="AU26" s="13" t="n">
        <v>1478.85332677723</v>
      </c>
      <c r="AV26" s="13" t="n">
        <v>1802.01297726349</v>
      </c>
      <c r="AW26" s="13" t="n">
        <v>2232.52588179623</v>
      </c>
      <c r="AX26" s="13" t="n">
        <v>2649.17557310203</v>
      </c>
      <c r="AY26" s="13" t="n">
        <v>3044.21381250375</v>
      </c>
      <c r="AZ26" s="13" t="n">
        <v>5212.22880359387</v>
      </c>
      <c r="BA26" s="13" t="n">
        <v>21.4122075275952</v>
      </c>
      <c r="BB26" s="13" t="n">
        <v>81.323531637268</v>
      </c>
      <c r="BC26" s="13" t="n">
        <v>193.517264639707</v>
      </c>
      <c r="BD26" s="13" t="n">
        <v>365.765631372498</v>
      </c>
      <c r="BE26" s="13" t="n">
        <v>604.318641339771</v>
      </c>
      <c r="BF26" s="13" t="n">
        <v>861.23607885442</v>
      </c>
      <c r="BG26" s="13" t="n">
        <v>1204.22696485516</v>
      </c>
      <c r="BH26" s="13" t="n">
        <v>1553.34744289838</v>
      </c>
      <c r="BI26" s="13" t="n">
        <v>1988.93714117271</v>
      </c>
      <c r="BJ26" s="13" t="n">
        <v>2319.43034693805</v>
      </c>
      <c r="BK26" s="13" t="n">
        <v>2716.59322034092</v>
      </c>
      <c r="BL26" s="13" t="n">
        <v>4634.54608970286</v>
      </c>
      <c r="BM26" s="13" t="n">
        <v>4.30150899143492</v>
      </c>
      <c r="BN26" s="13" t="n">
        <v>41.7608856989885</v>
      </c>
      <c r="BO26" s="13" t="n">
        <v>175.34322005366</v>
      </c>
      <c r="BP26" s="13" t="n">
        <v>325.057481214298</v>
      </c>
      <c r="BQ26" s="13" t="n">
        <v>548.070188063863</v>
      </c>
      <c r="BR26" s="13" t="n">
        <v>879.702596282197</v>
      </c>
      <c r="BS26" s="13" t="n">
        <v>1279.91019352379</v>
      </c>
      <c r="BT26" s="13" t="n">
        <v>1554.00269653255</v>
      </c>
      <c r="BU26" s="13" t="n">
        <v>1805.81664273718</v>
      </c>
      <c r="BV26" s="13" t="n">
        <v>2100.90044445704</v>
      </c>
      <c r="BW26" s="13" t="n">
        <v>2396.29288358549</v>
      </c>
      <c r="BX26" s="13" t="n">
        <v>4301.86017036879</v>
      </c>
      <c r="BY26" s="13" t="n">
        <v>7.75054063897826</v>
      </c>
      <c r="BZ26" s="13" t="n">
        <v>44.8604084074844</v>
      </c>
      <c r="CA26" s="13" t="n">
        <v>146.678025698782</v>
      </c>
      <c r="CB26" s="13" t="n">
        <v>324.552601562651</v>
      </c>
      <c r="CC26" s="13" t="n">
        <v>573.619724962947</v>
      </c>
      <c r="CD26" s="13" t="n">
        <v>759.467868450272</v>
      </c>
      <c r="CE26" s="13" t="n">
        <v>1023.85229359813</v>
      </c>
      <c r="CF26" s="13" t="n">
        <v>1304.6454845076</v>
      </c>
      <c r="CG26" s="13" t="n">
        <v>1668.21175255501</v>
      </c>
      <c r="CH26" s="13" t="n">
        <v>1982.66136506533</v>
      </c>
      <c r="CI26" s="13" t="n">
        <v>2322.03035410618</v>
      </c>
      <c r="CJ26" s="13" t="n">
        <v>4504.06492872839</v>
      </c>
      <c r="CK26" s="13" t="n">
        <v>27.6125801250154</v>
      </c>
      <c r="CL26" s="13" t="n">
        <v>61.2512670055164</v>
      </c>
      <c r="CM26" s="13" t="n">
        <v>221.654413751682</v>
      </c>
      <c r="CN26" s="13" t="n">
        <v>451.346510072443</v>
      </c>
      <c r="CO26" s="13" t="n">
        <v>664.840680027045</v>
      </c>
      <c r="CP26" s="13" t="n">
        <v>985.367684784555</v>
      </c>
      <c r="CQ26" s="13" t="n">
        <v>1286.48847282455</v>
      </c>
    </row>
    <row r="27">
      <c r="A27" t="s">
        <v>114</v>
      </c>
      <c r="B27" t="s">
        <v>115</v>
      </c>
      <c r="C27" t="s">
        <v>148</v>
      </c>
      <c r="D27" t="s">
        <v>149</v>
      </c>
      <c r="E27" s="13" t="n">
        <v>1.55289940232172</v>
      </c>
      <c r="F27" s="13" t="n">
        <v>22.2161701612277</v>
      </c>
      <c r="G27" s="13" t="n">
        <v>56.9900295974834</v>
      </c>
      <c r="H27" s="13" t="n">
        <v>90.2154002879912</v>
      </c>
      <c r="I27" s="13" t="n">
        <v>127.803132019946</v>
      </c>
      <c r="J27" s="13" t="n">
        <v>166.969275049677</v>
      </c>
      <c r="K27" s="13" t="n">
        <v>217.956766359818</v>
      </c>
      <c r="L27" s="13" t="n">
        <v>262.78197536134</v>
      </c>
      <c r="M27" s="13" t="n">
        <v>305.961904788274</v>
      </c>
      <c r="N27" s="13" t="n">
        <v>350.410399921276</v>
      </c>
      <c r="O27" s="13" t="n">
        <v>393.967829768793</v>
      </c>
      <c r="P27" s="13" t="n">
        <v>522.907718096435</v>
      </c>
      <c r="Q27" s="13" t="n">
        <v>3.75939731183979</v>
      </c>
      <c r="R27" s="13" t="n">
        <v>20.1224129071651</v>
      </c>
      <c r="S27" s="13" t="n">
        <v>48.6538753745454</v>
      </c>
      <c r="T27" s="13" t="n">
        <v>78.4800453536012</v>
      </c>
      <c r="U27" s="13" t="n">
        <v>116.7766820179</v>
      </c>
      <c r="V27" s="13" t="n">
        <v>153.008341547619</v>
      </c>
      <c r="W27" s="13" t="n">
        <v>197.467272204416</v>
      </c>
      <c r="X27" s="13" t="n">
        <v>245.575811965581</v>
      </c>
      <c r="Y27" s="13" t="n">
        <v>288.747753859922</v>
      </c>
      <c r="Z27" s="13" t="n">
        <v>330.291846635798</v>
      </c>
      <c r="AA27" s="13" t="n">
        <v>379.709837127279</v>
      </c>
      <c r="AB27" s="13" t="n">
        <v>522.264467327545</v>
      </c>
      <c r="AC27" s="13" t="n">
        <v>2.28786156463383</v>
      </c>
      <c r="AD27" s="13" t="n">
        <v>20.4393878021867</v>
      </c>
      <c r="AE27" s="13" t="n">
        <v>53.1023472388093</v>
      </c>
      <c r="AF27" s="13" t="n">
        <v>94.6825360840954</v>
      </c>
      <c r="AG27" s="13" t="n">
        <v>136.153983465901</v>
      </c>
      <c r="AH27" s="13" t="n">
        <v>184.286911867798</v>
      </c>
      <c r="AI27" s="13" t="n">
        <v>234.329112387678</v>
      </c>
      <c r="AJ27" s="13" t="n">
        <v>282.88405379571</v>
      </c>
      <c r="AK27" s="13" t="n">
        <v>338.840357593947</v>
      </c>
      <c r="AL27" s="13" t="n">
        <v>396.925217798376</v>
      </c>
      <c r="AM27" s="13" t="n">
        <v>457.79282269477</v>
      </c>
      <c r="AN27" s="13" t="n">
        <v>643.106738326295</v>
      </c>
      <c r="AO27" s="13" t="n">
        <v>5.87982196441179</v>
      </c>
      <c r="AP27" s="13" t="n">
        <v>36.5302924704396</v>
      </c>
      <c r="AQ27" s="13" t="n">
        <v>77.7941259698917</v>
      </c>
      <c r="AR27" s="13" t="n">
        <v>130.426793366926</v>
      </c>
      <c r="AS27" s="13" t="n">
        <v>193.03419036862</v>
      </c>
      <c r="AT27" s="13" t="n">
        <v>243.264726043322</v>
      </c>
      <c r="AU27" s="13" t="n">
        <v>314.918178751783</v>
      </c>
      <c r="AV27" s="13" t="n">
        <v>369.534752192789</v>
      </c>
      <c r="AW27" s="13" t="n">
        <v>429.352865278338</v>
      </c>
      <c r="AX27" s="13" t="n">
        <v>491.794743618244</v>
      </c>
      <c r="AY27" s="13" t="n">
        <v>558.710198720994</v>
      </c>
      <c r="AZ27" s="13" t="n">
        <v>737.736415580136</v>
      </c>
      <c r="BA27" s="13" t="n">
        <v>1.58297348142788</v>
      </c>
      <c r="BB27" s="13" t="n">
        <v>20.5741113363814</v>
      </c>
      <c r="BC27" s="13" t="n">
        <v>66.9466466907976</v>
      </c>
      <c r="BD27" s="13" t="n">
        <v>111.396048003038</v>
      </c>
      <c r="BE27" s="13" t="n">
        <v>158.273559929136</v>
      </c>
      <c r="BF27" s="13" t="n">
        <v>214.912661474106</v>
      </c>
      <c r="BG27" s="13" t="n">
        <v>286.490309293298</v>
      </c>
      <c r="BH27" s="13" t="n">
        <v>334.282734977895</v>
      </c>
      <c r="BI27" s="13" t="n">
        <v>390.484384377886</v>
      </c>
      <c r="BJ27" s="13" t="n">
        <v>434.91769416741</v>
      </c>
      <c r="BK27" s="13" t="n">
        <v>485.201793124594</v>
      </c>
      <c r="BL27" s="13" t="n">
        <v>618.433080210182</v>
      </c>
      <c r="BM27" s="13" t="n">
        <v>2.21222068698194</v>
      </c>
      <c r="BN27" s="13" t="n">
        <v>17.9660012355067</v>
      </c>
      <c r="BO27" s="13" t="n">
        <v>54.8147542970805</v>
      </c>
      <c r="BP27" s="13" t="n">
        <v>94.2568233036644</v>
      </c>
      <c r="BQ27" s="13" t="n">
        <v>137.988345667257</v>
      </c>
      <c r="BR27" s="13" t="n">
        <v>189.010519255655</v>
      </c>
      <c r="BS27" s="13" t="n">
        <v>235.840889431309</v>
      </c>
      <c r="BT27" s="13" t="n">
        <v>283.308173976142</v>
      </c>
      <c r="BU27" s="13" t="n">
        <v>336.460611078635</v>
      </c>
      <c r="BV27" s="13" t="n">
        <v>378.630194957807</v>
      </c>
      <c r="BW27" s="13" t="n">
        <v>430.549700092595</v>
      </c>
      <c r="BX27" s="13" t="n">
        <v>565.444371994236</v>
      </c>
      <c r="BY27" s="13" t="n">
        <v>2.96770936999842</v>
      </c>
      <c r="BZ27" s="13" t="n">
        <v>22.9180041785319</v>
      </c>
      <c r="CA27" s="13" t="n">
        <v>54.5549452479994</v>
      </c>
      <c r="CB27" s="13" t="n">
        <v>99.5304466269057</v>
      </c>
      <c r="CC27" s="13" t="n">
        <v>146.119979816894</v>
      </c>
      <c r="CD27" s="13" t="n">
        <v>181.255956090058</v>
      </c>
      <c r="CE27" s="13" t="n">
        <v>222.212460837008</v>
      </c>
      <c r="CF27" s="13" t="n">
        <v>274.779269113539</v>
      </c>
      <c r="CG27" s="13" t="n">
        <v>315.347602497341</v>
      </c>
      <c r="CH27" s="13" t="n">
        <v>364.895538466958</v>
      </c>
      <c r="CI27" s="13" t="n">
        <v>412.756458927533</v>
      </c>
      <c r="CJ27" s="13" t="n">
        <v>561.741645059243</v>
      </c>
      <c r="CK27" s="13" t="n">
        <v>4.56794511687608</v>
      </c>
      <c r="CL27" s="13" t="n">
        <v>25.8158533854143</v>
      </c>
      <c r="CM27" s="13" t="n">
        <v>73.7859912258102</v>
      </c>
      <c r="CN27" s="13" t="n">
        <v>113.062075951744</v>
      </c>
      <c r="CO27" s="13" t="n">
        <v>157.79202930153</v>
      </c>
      <c r="CP27" s="13" t="n">
        <v>193.024497838103</v>
      </c>
      <c r="CQ27" s="13" t="n">
        <v>235.216440078103</v>
      </c>
    </row>
    <row r="28">
      <c r="A28" t="s">
        <v>119</v>
      </c>
      <c r="B28" t="s">
        <v>150</v>
      </c>
      <c r="C28" t="s">
        <v>151</v>
      </c>
      <c r="D28" t="s">
        <v>152</v>
      </c>
      <c r="E28" s="13" t="n">
        <v>46.1294248560829</v>
      </c>
      <c r="F28" s="13" t="n">
        <v>131.334796189797</v>
      </c>
      <c r="G28" s="13" t="n">
        <v>217.268197670949</v>
      </c>
      <c r="H28" s="13" t="n">
        <v>293.333713218219</v>
      </c>
      <c r="I28" s="13" t="n">
        <v>399.186641186626</v>
      </c>
      <c r="J28" s="13" t="n">
        <v>492.625351206632</v>
      </c>
      <c r="K28" s="13" t="n">
        <v>598.522190712322</v>
      </c>
      <c r="L28" s="13" t="n">
        <v>721.23834579755</v>
      </c>
      <c r="M28" s="13" t="n">
        <v>864.623238700751</v>
      </c>
      <c r="N28" s="13" t="n">
        <v>988.037680300228</v>
      </c>
      <c r="O28" s="13" t="n">
        <v>1156.90981076432</v>
      </c>
      <c r="P28" s="13" t="n">
        <v>1304.53585237065</v>
      </c>
      <c r="Q28" s="13" t="n">
        <v>44.5949331592174</v>
      </c>
      <c r="R28" s="13" t="n">
        <v>126.266289361785</v>
      </c>
      <c r="S28" s="13" t="n">
        <v>243.95970388689</v>
      </c>
      <c r="T28" s="13" t="n">
        <v>368.441900064143</v>
      </c>
      <c r="U28" s="13" t="n">
        <v>527.229423653372</v>
      </c>
      <c r="V28" s="13" t="n">
        <v>676.13559052455</v>
      </c>
      <c r="W28" s="13" t="n">
        <v>814.091403456564</v>
      </c>
      <c r="X28" s="13" t="n">
        <v>953.217970468022</v>
      </c>
      <c r="Y28" s="13" t="n">
        <v>1075.03793065144</v>
      </c>
      <c r="Z28" s="13" t="n">
        <v>1230.686492807</v>
      </c>
      <c r="AA28" s="13" t="n">
        <v>1401.11350450952</v>
      </c>
      <c r="AB28" s="13" t="n">
        <v>1522.8424885085</v>
      </c>
      <c r="AC28" s="13" t="n">
        <v>49.4775785937803</v>
      </c>
      <c r="AD28" s="13" t="n">
        <v>127.036916557655</v>
      </c>
      <c r="AE28" s="13" t="n">
        <v>237.426620249216</v>
      </c>
      <c r="AF28" s="13" t="n">
        <v>377.105693116394</v>
      </c>
      <c r="AG28" s="13" t="n">
        <v>531.107857580154</v>
      </c>
      <c r="AH28" s="13" t="n">
        <v>697.602853426487</v>
      </c>
      <c r="AI28" s="13" t="n">
        <v>869.116946377749</v>
      </c>
      <c r="AJ28" s="13" t="n">
        <v>1015.60295701949</v>
      </c>
      <c r="AK28" s="13" t="n">
        <v>1147.76945871025</v>
      </c>
      <c r="AL28" s="13" t="n">
        <v>1292.35189456711</v>
      </c>
      <c r="AM28" s="13" t="n">
        <v>1438.38103482792</v>
      </c>
      <c r="AN28" s="13" t="n">
        <v>1561.23923064034</v>
      </c>
      <c r="AO28" s="13" t="n">
        <v>39.7797872027818</v>
      </c>
      <c r="AP28" s="13" t="n">
        <v>128.193864897356</v>
      </c>
      <c r="AQ28" s="13" t="n">
        <v>242.439784503233</v>
      </c>
      <c r="AR28" s="13" t="n">
        <v>363.804997233422</v>
      </c>
      <c r="AS28" s="13" t="n">
        <v>571.449409818817</v>
      </c>
      <c r="AT28" s="13" t="n">
        <v>719.182257062869</v>
      </c>
      <c r="AU28" s="13" t="n">
        <v>856.762718853922</v>
      </c>
      <c r="AV28" s="13" t="n">
        <v>981.087272390875</v>
      </c>
      <c r="AW28" s="13" t="n">
        <v>1127.82030215345</v>
      </c>
      <c r="AX28" s="13" t="n">
        <v>1292.28877333927</v>
      </c>
      <c r="AY28" s="13" t="n">
        <v>1460.84517682619</v>
      </c>
      <c r="AZ28" s="13" t="n">
        <v>1582.9482589123</v>
      </c>
      <c r="BA28" s="13" t="n">
        <v>36.0653359625462</v>
      </c>
      <c r="BB28" s="13" t="n">
        <v>92.1161759903372</v>
      </c>
      <c r="BC28" s="13" t="n">
        <v>177.008378557406</v>
      </c>
      <c r="BD28" s="13" t="n">
        <v>257.963426479088</v>
      </c>
      <c r="BE28" s="13" t="n">
        <v>347.622674570345</v>
      </c>
      <c r="BF28" s="13" t="n">
        <v>440.936489035866</v>
      </c>
      <c r="BG28" s="13" t="n">
        <v>541.227500084568</v>
      </c>
      <c r="BH28" s="13" t="n">
        <v>632.301521972024</v>
      </c>
      <c r="BI28" s="13" t="n">
        <v>738.112760230555</v>
      </c>
      <c r="BJ28" s="13" t="n">
        <v>818.128166541126</v>
      </c>
      <c r="BK28" s="13" t="n">
        <v>938.988037043534</v>
      </c>
      <c r="BL28" s="13" t="n">
        <v>1042.92786422543</v>
      </c>
      <c r="BM28" s="13" t="n">
        <v>22.5759882821604</v>
      </c>
      <c r="BN28" s="13" t="n">
        <v>78.6493152657686</v>
      </c>
      <c r="BO28" s="13" t="n">
        <v>149.439244336674</v>
      </c>
      <c r="BP28" s="13" t="n">
        <v>233.403539696603</v>
      </c>
      <c r="BQ28" s="13" t="n">
        <v>314.819320053797</v>
      </c>
      <c r="BR28" s="13" t="n">
        <v>403.468850492322</v>
      </c>
      <c r="BS28" s="13" t="n">
        <v>597.146377283491</v>
      </c>
      <c r="BT28" s="13" t="n">
        <v>822.685171068898</v>
      </c>
      <c r="BU28" s="13" t="n">
        <v>958.837158487712</v>
      </c>
      <c r="BV28" s="13" t="n">
        <v>1042.68664857514</v>
      </c>
      <c r="BW28" s="13" t="n">
        <v>1152.15427659853</v>
      </c>
      <c r="BX28" s="13" t="n">
        <v>1221.79601975818</v>
      </c>
      <c r="BY28" s="13" t="n">
        <v>21.5496582553299</v>
      </c>
      <c r="BZ28" s="13" t="n">
        <v>71.0715158632683</v>
      </c>
      <c r="CA28" s="13" t="n">
        <v>162.966473137888</v>
      </c>
      <c r="CB28" s="13" t="n">
        <v>232.295765827059</v>
      </c>
      <c r="CC28" s="13" t="n">
        <v>318.86681574482</v>
      </c>
      <c r="CD28" s="13" t="n">
        <v>404.060628889566</v>
      </c>
      <c r="CE28" s="13" t="n">
        <v>481.13616018089</v>
      </c>
      <c r="CF28" s="13" t="n">
        <v>574.812429906823</v>
      </c>
      <c r="CG28" s="13" t="n">
        <v>671.731548772948</v>
      </c>
      <c r="CH28" s="13" t="n">
        <v>765.207840495524</v>
      </c>
      <c r="CI28" s="13" t="n">
        <v>876.393834216241</v>
      </c>
      <c r="CJ28" s="13" t="n">
        <v>956.173649916375</v>
      </c>
      <c r="CK28" s="13" t="n">
        <v>24.9576991709806</v>
      </c>
      <c r="CL28" s="13" t="n">
        <v>74.0633268600242</v>
      </c>
      <c r="CM28" s="13" t="n">
        <v>169.149096768418</v>
      </c>
      <c r="CN28" s="13" t="n">
        <v>256.782126324475</v>
      </c>
      <c r="CO28" s="13" t="n">
        <v>355.763758529027</v>
      </c>
      <c r="CP28" s="13" t="n">
        <v>442.115005903276</v>
      </c>
      <c r="CQ28" s="13" t="n">
        <v>526.618739723276</v>
      </c>
    </row>
    <row r="29">
      <c r="A29" s="15" t="s">
        <v>119</v>
      </c>
      <c r="B29" s="15" t="s">
        <v>150</v>
      </c>
      <c r="C29" s="15" t="s">
        <v>153</v>
      </c>
      <c r="D29" s="15" t="s">
        <v>154</v>
      </c>
      <c r="E29" s="15" t="n">
        <v>8.05765521735041</v>
      </c>
      <c r="F29" s="15" t="n">
        <v>28.905930234323</v>
      </c>
      <c r="G29" s="15" t="n">
        <v>64.1574971504289</v>
      </c>
      <c r="H29" s="15" t="n">
        <v>94.9512868082063</v>
      </c>
      <c r="I29" s="15" t="n">
        <v>134.396728891582</v>
      </c>
      <c r="J29" s="15" t="n">
        <v>180.509342982138</v>
      </c>
      <c r="K29" s="15" t="n">
        <v>232.658879792153</v>
      </c>
      <c r="L29" s="15" t="n">
        <v>282.358637603755</v>
      </c>
      <c r="M29" s="15" t="n">
        <v>341.168811528503</v>
      </c>
      <c r="N29" s="15" t="n">
        <v>402.785838457053</v>
      </c>
      <c r="O29" s="15" t="n">
        <v>480.837427224664</v>
      </c>
      <c r="P29" s="15" t="n">
        <v>703.258778840387</v>
      </c>
      <c r="Q29" s="15" t="n">
        <v>10.2484505316582</v>
      </c>
      <c r="R29" s="15" t="n">
        <v>35.0435155458936</v>
      </c>
      <c r="S29" s="15" t="n">
        <v>80.8826439278968</v>
      </c>
      <c r="T29" s="15" t="n">
        <v>136.15984752199</v>
      </c>
      <c r="U29" s="15" t="n">
        <v>201.114649166998</v>
      </c>
      <c r="V29" s="15" t="n">
        <v>265.273984870004</v>
      </c>
      <c r="W29" s="15" t="n">
        <v>337.699738683996</v>
      </c>
      <c r="X29" s="15" t="n">
        <v>409.152936380612</v>
      </c>
      <c r="Y29" s="15" t="n">
        <v>467.048861148115</v>
      </c>
      <c r="Z29" s="15" t="n">
        <v>532.689336983299</v>
      </c>
      <c r="AA29" s="15" t="n">
        <v>609.035991057305</v>
      </c>
      <c r="AB29" s="15" t="n">
        <v>847.883613175894</v>
      </c>
      <c r="AC29" s="15" t="n">
        <v>8.35170958194224</v>
      </c>
      <c r="AD29" s="15" t="n">
        <v>32.6891566494338</v>
      </c>
      <c r="AE29" s="15" t="n">
        <v>78.7277043072138</v>
      </c>
      <c r="AF29" s="15" t="n">
        <v>149.358234298304</v>
      </c>
      <c r="AG29" s="15" t="n">
        <v>225.173528258841</v>
      </c>
      <c r="AH29" s="15" t="n">
        <v>303.9928687274</v>
      </c>
      <c r="AI29" s="15" t="n">
        <v>398.106546023943</v>
      </c>
      <c r="AJ29" s="15" t="n">
        <v>498.361663790231</v>
      </c>
      <c r="AK29" s="15" t="n">
        <v>585.968658096988</v>
      </c>
      <c r="AL29" s="15" t="n">
        <v>667.67462895288</v>
      </c>
      <c r="AM29" s="15" t="n">
        <v>762.487077659366</v>
      </c>
      <c r="AN29" s="15" t="n">
        <v>1023.06519995367</v>
      </c>
      <c r="AO29" s="15" t="n">
        <v>14.1875596323162</v>
      </c>
      <c r="AP29" s="15" t="n">
        <v>54.1313022034021</v>
      </c>
      <c r="AQ29" s="15" t="n">
        <v>116.562707301449</v>
      </c>
      <c r="AR29" s="15" t="n">
        <v>185.087129036964</v>
      </c>
      <c r="AS29" s="15" t="n">
        <v>272.890747183493</v>
      </c>
      <c r="AT29" s="15" t="n">
        <v>346.466054409196</v>
      </c>
      <c r="AU29" s="15" t="n">
        <v>411.800515169266</v>
      </c>
      <c r="AV29" s="15" t="n">
        <v>485.98435902814</v>
      </c>
      <c r="AW29" s="15" t="n">
        <v>579.348691030043</v>
      </c>
      <c r="AX29" s="15" t="n">
        <v>678.346800414051</v>
      </c>
      <c r="AY29" s="15" t="n">
        <v>783.256593755626</v>
      </c>
      <c r="AZ29" s="15" t="n">
        <v>1051.22209828086</v>
      </c>
      <c r="BA29" s="15" t="n">
        <v>11.4303370055378</v>
      </c>
      <c r="BB29" s="15" t="n">
        <v>37.315333742466</v>
      </c>
      <c r="BC29" s="15" t="n">
        <v>79.5782219208733</v>
      </c>
      <c r="BD29" s="15" t="n">
        <v>124.411356409518</v>
      </c>
      <c r="BE29" s="15" t="n">
        <v>173.434121751787</v>
      </c>
      <c r="BF29" s="15" t="n">
        <v>223.378446688233</v>
      </c>
      <c r="BG29" s="15" t="n">
        <v>284.724189888382</v>
      </c>
      <c r="BH29" s="15" t="n">
        <v>342.987398164609</v>
      </c>
      <c r="BI29" s="15" t="n">
        <v>409.081249301126</v>
      </c>
      <c r="BJ29" s="15" t="n">
        <v>478.870878338172</v>
      </c>
      <c r="BK29" s="15" t="n">
        <v>541.060923983917</v>
      </c>
      <c r="BL29" s="15" t="n">
        <v>755.140287335031</v>
      </c>
      <c r="BM29" s="15" t="n">
        <v>8.66726644793436</v>
      </c>
      <c r="BN29" s="15" t="n">
        <v>31.2127017365386</v>
      </c>
      <c r="BO29" s="15" t="n">
        <v>62.7592236691289</v>
      </c>
      <c r="BP29" s="15" t="n">
        <v>99.1708825893782</v>
      </c>
      <c r="BQ29" s="15" t="n">
        <v>134.649821095586</v>
      </c>
      <c r="BR29" s="15" t="n">
        <v>178.973628032599</v>
      </c>
      <c r="BS29" s="15" t="n">
        <v>221.721106633437</v>
      </c>
      <c r="BT29" s="15" t="n">
        <v>264.461303343863</v>
      </c>
      <c r="BU29" s="15" t="n">
        <v>308.726851005312</v>
      </c>
      <c r="BV29" s="15" t="n">
        <v>358.376508994178</v>
      </c>
      <c r="BW29" s="15" t="n">
        <v>416.562084878678</v>
      </c>
      <c r="BX29" s="15" t="n">
        <v>600.126684767167</v>
      </c>
      <c r="BY29" s="15" t="n">
        <v>8.78138274825291</v>
      </c>
      <c r="BZ29" s="15" t="n">
        <v>26.2713510520371</v>
      </c>
      <c r="CA29" s="15" t="n">
        <v>63.3236050736268</v>
      </c>
      <c r="CB29" s="15" t="n">
        <v>102.145294109451</v>
      </c>
      <c r="CC29" s="15" t="n">
        <v>144.293303179821</v>
      </c>
      <c r="CD29" s="15" t="n">
        <v>190.517018089271</v>
      </c>
      <c r="CE29" s="15" t="n">
        <v>234.635235497712</v>
      </c>
      <c r="CF29" s="15" t="n">
        <v>273.186089441251</v>
      </c>
      <c r="CG29" s="15" t="n">
        <v>322.594089567125</v>
      </c>
      <c r="CH29" s="15" t="n">
        <v>376.07900516478</v>
      </c>
      <c r="CI29" s="15" t="n">
        <v>434.94830800679</v>
      </c>
      <c r="CJ29" s="15" t="n">
        <v>612.158119276675</v>
      </c>
      <c r="CK29" s="15" t="n">
        <v>5.35820782530911</v>
      </c>
      <c r="CL29" s="15" t="n">
        <v>16.1712154066425</v>
      </c>
      <c r="CM29" s="15" t="n">
        <v>38.5378842700144</v>
      </c>
      <c r="CN29" s="15" t="n">
        <v>79.6354081591539</v>
      </c>
      <c r="CO29" s="15" t="n">
        <v>128.032316429147</v>
      </c>
      <c r="CP29" s="15" t="n">
        <v>180.683384900866</v>
      </c>
      <c r="CQ29" s="15" t="n">
        <v>229.656948280866</v>
      </c>
      <c r="CR29" s="15"/>
    </row>
    <row r="30">
      <c r="A30" s="14"/>
      <c r="B30" s="14"/>
      <c r="C30" s="14"/>
      <c r="D30" s="14" t="s">
        <v>155</v>
      </c>
      <c r="E30" s="14" t="n">
        <v>375.692625501769</v>
      </c>
      <c r="F30" s="14" t="n">
        <v>1699.43854427201</v>
      </c>
      <c r="G30" s="14" t="n">
        <v>3862.10009463902</v>
      </c>
      <c r="H30" s="14" t="n">
        <v>6202.46578731549</v>
      </c>
      <c r="I30" s="14" t="n">
        <v>8896.23033900578</v>
      </c>
      <c r="J30" s="14" t="n">
        <v>11500.8355694919</v>
      </c>
      <c r="K30" s="14" t="n">
        <v>14169.0593768669</v>
      </c>
      <c r="L30" s="14" t="n">
        <v>16997.2313837043</v>
      </c>
      <c r="M30" s="14" t="n">
        <v>19759.3320404408</v>
      </c>
      <c r="N30" s="14" t="n">
        <v>22666.4239207967</v>
      </c>
      <c r="O30" s="14" t="n">
        <v>25965.1522976694</v>
      </c>
      <c r="P30" s="14" t="n">
        <v>39808.3374382448</v>
      </c>
      <c r="Q30" s="14" t="n">
        <v>468.21032652895</v>
      </c>
      <c r="R30" s="14" t="n">
        <v>1747.31000430165</v>
      </c>
      <c r="S30" s="14" t="n">
        <v>4012.93624501006</v>
      </c>
      <c r="T30" s="14" t="n">
        <v>6273.75585628875</v>
      </c>
      <c r="U30" s="14" t="n">
        <v>8959.74410830896</v>
      </c>
      <c r="V30" s="14" t="n">
        <v>11514.3119256502</v>
      </c>
      <c r="W30" s="14" t="n">
        <v>14460.4428996943</v>
      </c>
      <c r="X30" s="14" t="n">
        <v>17531.8064966152</v>
      </c>
      <c r="Y30" s="14" t="n">
        <v>20085.9249190922</v>
      </c>
      <c r="Z30" s="14" t="n">
        <v>23178.3357012569</v>
      </c>
      <c r="AA30" s="14" t="n">
        <v>26573.1909291778</v>
      </c>
      <c r="AB30" s="14" t="n">
        <v>41511.0176356026</v>
      </c>
      <c r="AC30" s="14" t="n">
        <v>391.560992858611</v>
      </c>
      <c r="AD30" s="14" t="n">
        <v>1711.48928742682</v>
      </c>
      <c r="AE30" s="14" t="n">
        <v>3737.57659835074</v>
      </c>
      <c r="AF30" s="14" t="n">
        <v>6329.18633261347</v>
      </c>
      <c r="AG30" s="14" t="n">
        <v>9048.2424061022</v>
      </c>
      <c r="AH30" s="14" t="n">
        <v>11697.7215036222</v>
      </c>
      <c r="AI30" s="14" t="n">
        <v>14753.6422680899</v>
      </c>
      <c r="AJ30" s="14" t="n">
        <v>17599.0084389262</v>
      </c>
      <c r="AK30" s="14" t="n">
        <v>20412.7280213478</v>
      </c>
      <c r="AL30" s="14" t="n">
        <v>23789.4990753715</v>
      </c>
      <c r="AM30" s="14" t="n">
        <v>27071.4956182779</v>
      </c>
      <c r="AN30" s="14" t="n">
        <v>41276.8544356514</v>
      </c>
      <c r="AO30" s="14" t="n">
        <v>446.613971061452</v>
      </c>
      <c r="AP30" s="14" t="n">
        <v>1967.92151279459</v>
      </c>
      <c r="AQ30" s="14" t="n">
        <v>4104.2404145705</v>
      </c>
      <c r="AR30" s="14" t="n">
        <v>6534.50120601505</v>
      </c>
      <c r="AS30" s="14" t="n">
        <v>9377.10521650048</v>
      </c>
      <c r="AT30" s="14" t="n">
        <v>11997.2077833975</v>
      </c>
      <c r="AU30" s="14" t="n">
        <v>15203.8085998639</v>
      </c>
      <c r="AV30" s="14" t="n">
        <v>18065.7599533556</v>
      </c>
      <c r="AW30" s="14" t="n">
        <v>21257.7005675388</v>
      </c>
      <c r="AX30" s="14" t="n">
        <v>24626.3543699185</v>
      </c>
      <c r="AY30" s="14" t="n">
        <v>28077.211897742</v>
      </c>
      <c r="AZ30" s="14" t="n">
        <v>40974.652295695</v>
      </c>
      <c r="BA30" s="14" t="n">
        <v>295.329182134534</v>
      </c>
      <c r="BB30" s="14" t="n">
        <v>1448.0231217257</v>
      </c>
      <c r="BC30" s="14" t="n">
        <v>3543.28731616277</v>
      </c>
      <c r="BD30" s="14" t="n">
        <v>5734.79007905689</v>
      </c>
      <c r="BE30" s="14" t="n">
        <v>8368.92400300791</v>
      </c>
      <c r="BF30" s="14" t="n">
        <v>11306.6965513227</v>
      </c>
      <c r="BG30" s="14" t="n">
        <v>14340.0261820189</v>
      </c>
      <c r="BH30" s="14" t="n">
        <v>17082.7211397906</v>
      </c>
      <c r="BI30" s="14" t="n">
        <v>20207.5739838112</v>
      </c>
      <c r="BJ30" s="14" t="n">
        <v>23247.5119372171</v>
      </c>
      <c r="BK30" s="14" t="n">
        <v>26567.7479968412</v>
      </c>
      <c r="BL30" s="14" t="n">
        <v>38371.4969547657</v>
      </c>
      <c r="BM30" s="14" t="n">
        <v>309.161720200674</v>
      </c>
      <c r="BN30" s="14" t="n">
        <v>1497.98679461889</v>
      </c>
      <c r="BO30" s="14" t="n">
        <v>3638.7212208062</v>
      </c>
      <c r="BP30" s="14" t="n">
        <v>5933.61836354143</v>
      </c>
      <c r="BQ30" s="14" t="n">
        <v>8475.7631312385</v>
      </c>
      <c r="BR30" s="14" t="n">
        <v>11254.6502345087</v>
      </c>
      <c r="BS30" s="14" t="n">
        <v>14002.1775280357</v>
      </c>
      <c r="BT30" s="14" t="n">
        <v>16811.4126406975</v>
      </c>
      <c r="BU30" s="14" t="n">
        <v>19576.6394152612</v>
      </c>
      <c r="BV30" s="14" t="n">
        <v>22514.3968674036</v>
      </c>
      <c r="BW30" s="14" t="n">
        <v>25582.301292413</v>
      </c>
      <c r="BX30" s="14" t="n">
        <v>37360.6913349905</v>
      </c>
      <c r="BY30" s="14" t="n">
        <v>304.959902740849</v>
      </c>
      <c r="BZ30" s="14" t="n">
        <v>1396.94205159919</v>
      </c>
      <c r="CA30" s="14" t="n">
        <v>3268.76714977701</v>
      </c>
      <c r="CB30" s="14" t="n">
        <v>5272.63299334048</v>
      </c>
      <c r="CC30" s="14" t="n">
        <v>7961.87308364471</v>
      </c>
      <c r="CD30" s="14" t="n">
        <v>10445.3944066675</v>
      </c>
      <c r="CE30" s="14" t="n">
        <v>12839.9398148866</v>
      </c>
      <c r="CF30" s="14" t="n">
        <v>15518.6677135864</v>
      </c>
      <c r="CG30" s="14" t="n">
        <v>18127.3714811537</v>
      </c>
      <c r="CH30" s="14" t="n">
        <v>21030.1832194981</v>
      </c>
      <c r="CI30" s="14" t="n">
        <v>23901.4305931682</v>
      </c>
      <c r="CJ30" s="14" t="n">
        <v>36935.607446089</v>
      </c>
      <c r="CK30" s="14" t="n">
        <v>283.491489588671</v>
      </c>
      <c r="CL30" s="14" t="n">
        <v>1334.29054092194</v>
      </c>
      <c r="CM30" s="14" t="n">
        <v>3345.05120259282</v>
      </c>
      <c r="CN30" s="14" t="n">
        <v>5502.79482617779</v>
      </c>
      <c r="CO30" s="14" t="n">
        <v>7899.70760459323</v>
      </c>
      <c r="CP30" s="14" t="n">
        <v>10244.729081509</v>
      </c>
      <c r="CQ30" s="14" t="n">
        <v>12654.441586979</v>
      </c>
      <c r="CR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160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/>
    </row>
    <row r="7">
      <c r="A7" t="s">
        <v>102</v>
      </c>
      <c r="B7" t="s">
        <v>103</v>
      </c>
      <c r="C7" t="s">
        <v>104</v>
      </c>
      <c r="D7" t="s">
        <v>105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  <c r="CD7" s="16" t="n">
        <v>787.74169143</v>
      </c>
      <c r="CE7" s="16" t="n">
        <v>806.56646655</v>
      </c>
      <c r="CF7" s="16" t="n">
        <v>812.7696539</v>
      </c>
    </row>
    <row r="8">
      <c r="A8" t="s">
        <v>104</v>
      </c>
      <c r="B8" t="s">
        <v>106</v>
      </c>
      <c r="C8" t="s">
        <v>102</v>
      </c>
      <c r="D8" t="s">
        <v>107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  <c r="CD8" s="16" t="n">
        <v>630.71656825</v>
      </c>
      <c r="CE8" s="16" t="n">
        <v>633.93775135</v>
      </c>
      <c r="CF8" s="16" t="n">
        <v>635.58864942</v>
      </c>
    </row>
    <row r="9">
      <c r="A9" t="s">
        <v>108</v>
      </c>
      <c r="B9" t="s">
        <v>109</v>
      </c>
      <c r="C9" t="s">
        <v>108</v>
      </c>
      <c r="D9" t="s">
        <v>110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  <c r="CD9" s="16" t="n">
        <v>551.52037368</v>
      </c>
      <c r="CE9" s="16" t="n">
        <v>557.37771232</v>
      </c>
      <c r="CF9" s="16" t="n">
        <v>550.16622993</v>
      </c>
    </row>
    <row r="10">
      <c r="A10" t="s">
        <v>111</v>
      </c>
      <c r="B10" t="s">
        <v>112</v>
      </c>
      <c r="C10" t="s">
        <v>111</v>
      </c>
      <c r="D10" t="s">
        <v>113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  <c r="CD10" s="16" t="n">
        <v>1131.46248606</v>
      </c>
      <c r="CE10" s="16" t="n">
        <v>1126.40782257</v>
      </c>
      <c r="CF10" s="16" t="n">
        <v>1133.04491833</v>
      </c>
    </row>
    <row r="11">
      <c r="A11" t="s">
        <v>114</v>
      </c>
      <c r="B11" t="s">
        <v>115</v>
      </c>
      <c r="C11" t="s">
        <v>116</v>
      </c>
      <c r="D11" t="s">
        <v>117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  <c r="CD11" s="16" t="n">
        <v>190.89156402</v>
      </c>
      <c r="CE11" s="16" t="n">
        <v>193.19604825</v>
      </c>
      <c r="CF11" s="16" t="n">
        <v>193.32826641</v>
      </c>
    </row>
    <row r="12">
      <c r="A12" t="s">
        <v>111</v>
      </c>
      <c r="B12" t="s">
        <v>112</v>
      </c>
      <c r="C12" t="s">
        <v>114</v>
      </c>
      <c r="D12" t="s">
        <v>118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  <c r="CD12" s="16" t="n">
        <v>1745.03953844</v>
      </c>
      <c r="CE12" s="16" t="n">
        <v>1751.50733432</v>
      </c>
      <c r="CF12" s="16" t="n">
        <v>1750.37521777</v>
      </c>
    </row>
    <row r="13">
      <c r="A13" t="s">
        <v>114</v>
      </c>
      <c r="B13" t="s">
        <v>115</v>
      </c>
      <c r="C13" t="s">
        <v>119</v>
      </c>
      <c r="D13" t="s">
        <v>120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  <c r="CD13" s="16" t="n">
        <v>1265.23967113</v>
      </c>
      <c r="CE13" s="16" t="n">
        <v>1263.48909265</v>
      </c>
      <c r="CF13" s="16" t="n">
        <v>1268.68707414</v>
      </c>
    </row>
    <row r="14">
      <c r="A14" t="s">
        <v>104</v>
      </c>
      <c r="B14" t="s">
        <v>106</v>
      </c>
      <c r="C14" t="s">
        <v>121</v>
      </c>
      <c r="D14" t="s">
        <v>122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  <c r="CD14" s="16" t="n">
        <v>709.61297657</v>
      </c>
      <c r="CE14" s="16" t="n">
        <v>727.90511229</v>
      </c>
      <c r="CF14" s="16" t="n">
        <v>718.27323627</v>
      </c>
    </row>
    <row r="15">
      <c r="A15" t="s">
        <v>121</v>
      </c>
      <c r="B15" t="s">
        <v>123</v>
      </c>
      <c r="C15" t="s">
        <v>124</v>
      </c>
      <c r="D15" t="s">
        <v>125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  <c r="CD15" s="16" t="n">
        <v>1532.24707706</v>
      </c>
      <c r="CE15" s="16" t="n">
        <v>1524.76898878</v>
      </c>
      <c r="CF15" s="16" t="n">
        <v>1526.82424978</v>
      </c>
    </row>
    <row r="16">
      <c r="A16" t="s">
        <v>116</v>
      </c>
      <c r="B16" t="s">
        <v>126</v>
      </c>
      <c r="C16" t="s">
        <v>127</v>
      </c>
      <c r="D16" t="s">
        <v>128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  <c r="CD16" s="16" t="n">
        <v>478.86637803</v>
      </c>
      <c r="CE16" s="16" t="n">
        <v>478.90630124</v>
      </c>
      <c r="CF16" s="16" t="n">
        <v>477.86968127</v>
      </c>
    </row>
    <row r="17">
      <c r="A17" t="s">
        <v>108</v>
      </c>
      <c r="B17" t="s">
        <v>109</v>
      </c>
      <c r="C17" t="s">
        <v>129</v>
      </c>
      <c r="D17" t="s">
        <v>130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  <c r="CD17" s="16" t="n">
        <v>388.91141689</v>
      </c>
      <c r="CE17" s="16" t="n">
        <v>381.0194446</v>
      </c>
      <c r="CF17" s="16" t="n">
        <v>385.70492375</v>
      </c>
    </row>
    <row r="18">
      <c r="A18" t="s">
        <v>121</v>
      </c>
      <c r="B18" t="s">
        <v>123</v>
      </c>
      <c r="C18" t="s">
        <v>131</v>
      </c>
      <c r="D18" t="s">
        <v>132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  <c r="CD18" s="16" t="n">
        <v>150.11245747</v>
      </c>
      <c r="CE18" s="16" t="n">
        <v>146.81196311</v>
      </c>
      <c r="CF18" s="16" t="n">
        <v>143.71630067</v>
      </c>
    </row>
    <row r="19">
      <c r="A19" t="s">
        <v>116</v>
      </c>
      <c r="B19" t="s">
        <v>126</v>
      </c>
      <c r="C19" t="s">
        <v>133</v>
      </c>
      <c r="D19" t="s">
        <v>134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  <c r="CD19" s="16" t="n">
        <v>2154.17307431</v>
      </c>
      <c r="CE19" s="16" t="n">
        <v>2158.02052255</v>
      </c>
      <c r="CF19" s="16" t="n">
        <v>2164.33674148</v>
      </c>
    </row>
    <row r="20">
      <c r="A20" t="s">
        <v>104</v>
      </c>
      <c r="B20" t="s">
        <v>106</v>
      </c>
      <c r="C20" t="s">
        <v>135</v>
      </c>
      <c r="D20" t="s">
        <v>136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  <c r="CD20" s="16" t="n">
        <v>2502.24147796</v>
      </c>
      <c r="CE20" s="16" t="n">
        <v>2504.14690297</v>
      </c>
      <c r="CF20" s="16" t="n">
        <v>2504.08736804</v>
      </c>
    </row>
    <row r="21">
      <c r="A21" t="s">
        <v>108</v>
      </c>
      <c r="B21" t="s">
        <v>109</v>
      </c>
      <c r="C21" t="s">
        <v>137</v>
      </c>
      <c r="D21" t="s">
        <v>138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  <c r="CD21" s="16" t="n">
        <v>2208.95952768</v>
      </c>
      <c r="CE21" s="16" t="n">
        <v>2088.31340934</v>
      </c>
      <c r="CF21" s="16" t="n">
        <v>2113.94796728</v>
      </c>
    </row>
    <row r="22">
      <c r="A22" t="s">
        <v>108</v>
      </c>
      <c r="B22" t="s">
        <v>109</v>
      </c>
      <c r="C22" t="s">
        <v>139</v>
      </c>
      <c r="D22" t="s">
        <v>140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  <c r="CD22" s="16" t="n">
        <v>344.57467545</v>
      </c>
      <c r="CE22" s="16" t="n">
        <v>336.12195258</v>
      </c>
      <c r="CF22" s="16" t="n">
        <v>332.1988378</v>
      </c>
    </row>
    <row r="23">
      <c r="A23" t="s">
        <v>104</v>
      </c>
      <c r="B23" t="s">
        <v>106</v>
      </c>
      <c r="C23" t="s">
        <v>141</v>
      </c>
      <c r="D23" t="s">
        <v>142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  <c r="CD23" s="16" t="n">
        <v>2479.08384276</v>
      </c>
      <c r="CE23" s="16" t="n">
        <v>2472.87949829</v>
      </c>
      <c r="CF23" s="16" t="n">
        <v>2476.7964633</v>
      </c>
    </row>
    <row r="24">
      <c r="A24" t="s">
        <v>121</v>
      </c>
      <c r="B24" t="s">
        <v>123</v>
      </c>
      <c r="C24" t="s">
        <v>143</v>
      </c>
      <c r="D24" t="s">
        <v>144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  <c r="CD24" s="16" t="n">
        <v>334.19161499</v>
      </c>
      <c r="CE24" s="16" t="n">
        <v>335.39042535</v>
      </c>
      <c r="CF24" s="16" t="n">
        <v>344.02389011</v>
      </c>
    </row>
    <row r="25">
      <c r="A25" t="s">
        <v>104</v>
      </c>
      <c r="B25" t="s">
        <v>106</v>
      </c>
      <c r="C25" t="s">
        <v>145</v>
      </c>
      <c r="D25" t="s">
        <v>146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  <c r="CD25" s="16" t="n">
        <v>9588.10430711</v>
      </c>
      <c r="CE25" s="16" t="n">
        <v>9496.3333875</v>
      </c>
      <c r="CF25" s="16" t="n">
        <v>9500.74301042</v>
      </c>
    </row>
    <row r="26">
      <c r="A26" t="s">
        <v>102</v>
      </c>
      <c r="B26" t="s">
        <v>103</v>
      </c>
      <c r="C26" t="s">
        <v>147</v>
      </c>
      <c r="D26" t="s">
        <v>103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  <c r="CD26" s="16" t="n">
        <v>4452.10979508</v>
      </c>
      <c r="CE26" s="16" t="n">
        <v>4594.13722382</v>
      </c>
      <c r="CF26" s="16" t="n">
        <v>4642.22147332</v>
      </c>
    </row>
    <row r="27">
      <c r="A27" t="s">
        <v>114</v>
      </c>
      <c r="B27" t="s">
        <v>115</v>
      </c>
      <c r="C27" t="s">
        <v>148</v>
      </c>
      <c r="D27" t="s">
        <v>149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  <c r="CD27" s="16" t="n">
        <v>555.59597913</v>
      </c>
      <c r="CE27" s="16" t="n">
        <v>557.16520382</v>
      </c>
      <c r="CF27" s="16" t="n">
        <v>560.15857305</v>
      </c>
    </row>
    <row r="28">
      <c r="A28" t="s">
        <v>119</v>
      </c>
      <c r="B28" t="s">
        <v>150</v>
      </c>
      <c r="C28" t="s">
        <v>151</v>
      </c>
      <c r="D28" t="s">
        <v>152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  <c r="CD28" s="16" t="n">
        <v>961.8760525</v>
      </c>
      <c r="CE28" s="16" t="n">
        <v>966.60136733</v>
      </c>
      <c r="CF28" s="16" t="n">
        <v>977.33779949</v>
      </c>
    </row>
    <row r="29">
      <c r="A29" s="18" t="s">
        <v>119</v>
      </c>
      <c r="B29" s="18" t="s">
        <v>150</v>
      </c>
      <c r="C29" s="18" t="s">
        <v>153</v>
      </c>
      <c r="D29" s="18" t="s">
        <v>154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 t="n">
        <v>577.04065175</v>
      </c>
      <c r="CE29" s="18" t="n">
        <v>585.38475985</v>
      </c>
      <c r="CF29" s="18" t="n">
        <v>592.13374433</v>
      </c>
      <c r="CG29" s="18"/>
    </row>
    <row r="30">
      <c r="A30" s="17"/>
      <c r="B30" s="17"/>
      <c r="C30" s="17"/>
      <c r="D30" s="17" t="s">
        <v>155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 t="n">
        <v>35720.31319775</v>
      </c>
      <c r="CE30" s="17" t="n">
        <v>35686.38869143</v>
      </c>
      <c r="CF30" s="17" t="n">
        <v>35804.33427026</v>
      </c>
      <c r="CG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161</v>
      </c>
    </row>
    <row r="3">
      <c r="A3" s="1" t="s">
        <v>5</v>
      </c>
    </row>
    <row r="4">
      <c r="A4" s="1" t="s">
        <v>157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/>
    </row>
    <row r="7">
      <c r="A7" t="s">
        <v>102</v>
      </c>
      <c r="B7" t="s">
        <v>103</v>
      </c>
      <c r="C7" t="s">
        <v>104</v>
      </c>
      <c r="D7" t="s">
        <v>105</v>
      </c>
      <c r="E7" s="19" t="n">
        <v>1114.50302983562</v>
      </c>
      <c r="F7" s="19" t="n">
        <v>1122.34842688805</v>
      </c>
      <c r="G7" s="19" t="n">
        <v>1132.74960976768</v>
      </c>
      <c r="H7" s="19" t="n">
        <v>1146.48634998286</v>
      </c>
      <c r="I7" s="19" t="n">
        <v>1146.92657148768</v>
      </c>
      <c r="J7" s="19" t="n">
        <v>1141.12429871538</v>
      </c>
      <c r="K7" s="19" t="n">
        <v>1223.28566212982</v>
      </c>
      <c r="L7" s="19" t="n">
        <v>1271.40393923597</v>
      </c>
      <c r="M7" s="19" t="n">
        <v>1294.32752320517</v>
      </c>
      <c r="N7" s="19" t="n">
        <v>1324.13232250112</v>
      </c>
      <c r="O7" s="19" t="n">
        <v>1329.42514770193</v>
      </c>
      <c r="P7" s="19" t="n">
        <v>1317.11420183026</v>
      </c>
      <c r="Q7" s="19" t="n">
        <v>1341.17557777908</v>
      </c>
      <c r="R7" s="19" t="n">
        <v>1350.92386492586</v>
      </c>
      <c r="S7" s="19" t="n">
        <v>1367.48100675484</v>
      </c>
      <c r="T7" s="19" t="n">
        <v>1354.36064352104</v>
      </c>
      <c r="U7" s="19" t="n">
        <v>1369.06928226583</v>
      </c>
      <c r="V7" s="19" t="n">
        <v>1456.20294909242</v>
      </c>
      <c r="W7" s="19" t="n">
        <v>1376.33163217396</v>
      </c>
      <c r="X7" s="19" t="n">
        <v>1376.62845988573</v>
      </c>
      <c r="Y7" s="19" t="n">
        <v>1350.65702801373</v>
      </c>
      <c r="Z7" s="19" t="n">
        <v>1350.75267218677</v>
      </c>
      <c r="AA7" s="19" t="n">
        <v>1348.52412784625</v>
      </c>
      <c r="AB7" s="19" t="n">
        <v>1350.75848304964</v>
      </c>
      <c r="AC7" s="19" t="n">
        <v>1257.34434821041</v>
      </c>
      <c r="AD7" s="19" t="n">
        <v>1222.52943098269</v>
      </c>
      <c r="AE7" s="19" t="n">
        <v>1229.9332968348</v>
      </c>
      <c r="AF7" s="19" t="n">
        <v>1220.09978258038</v>
      </c>
      <c r="AG7" s="19" t="n">
        <v>1208.24219588683</v>
      </c>
      <c r="AH7" s="19" t="n">
        <v>1158.71001722743</v>
      </c>
      <c r="AI7" s="19" t="n">
        <v>1211.51123821484</v>
      </c>
      <c r="AJ7" s="19" t="n">
        <v>1201.20398657208</v>
      </c>
      <c r="AK7" s="19" t="n">
        <v>1221.20020022568</v>
      </c>
      <c r="AL7" s="19" t="n">
        <v>1201.39792994833</v>
      </c>
      <c r="AM7" s="19" t="n">
        <v>1214.20213557308</v>
      </c>
      <c r="AN7" s="19" t="n">
        <v>1262.8446334181</v>
      </c>
      <c r="AO7" s="19" t="n">
        <v>1292.33364902581</v>
      </c>
      <c r="AP7" s="19" t="n">
        <v>1292.37736652365</v>
      </c>
      <c r="AQ7" s="19" t="n">
        <v>1273.84854297017</v>
      </c>
      <c r="AR7" s="19" t="n">
        <v>1278.94496339782</v>
      </c>
      <c r="AS7" s="19" t="n">
        <v>1274.08782403639</v>
      </c>
      <c r="AT7" s="19" t="n">
        <v>1276.24829419798</v>
      </c>
      <c r="AU7" s="19" t="n">
        <v>1255.24825162376</v>
      </c>
      <c r="AV7" s="19" t="n">
        <v>1187.59928631364</v>
      </c>
      <c r="AW7" s="19" t="n">
        <v>1193.4793696184</v>
      </c>
      <c r="AX7" s="19" t="n">
        <v>1220.75158147447</v>
      </c>
      <c r="AY7" s="19" t="n">
        <v>1141.6868164356</v>
      </c>
      <c r="AZ7" s="19" t="n">
        <v>1084.96617511552</v>
      </c>
      <c r="BA7" s="19" t="n">
        <v>933.93464440687</v>
      </c>
      <c r="BB7" s="19" t="n">
        <v>933.653862581373</v>
      </c>
      <c r="BC7" s="19" t="n">
        <v>929.572200945154</v>
      </c>
      <c r="BD7" s="19" t="n">
        <v>913.510071331094</v>
      </c>
      <c r="BE7" s="19" t="n">
        <v>921.867602873007</v>
      </c>
      <c r="BF7" s="19" t="n">
        <v>870.428740767538</v>
      </c>
      <c r="BG7" s="19" t="n">
        <v>842.910647876621</v>
      </c>
      <c r="BH7" s="19" t="n">
        <v>845.210643067669</v>
      </c>
      <c r="BI7" s="19" t="n">
        <v>789.100635672242</v>
      </c>
      <c r="BJ7" s="19" t="n">
        <v>773.522793851695</v>
      </c>
      <c r="BK7" s="19" t="n">
        <v>789.385098297053</v>
      </c>
      <c r="BL7" s="19" t="n">
        <v>784.273080671573</v>
      </c>
      <c r="BM7" s="19" t="n">
        <v>864.446086002585</v>
      </c>
      <c r="BN7" s="19" t="n">
        <v>864.11497102714</v>
      </c>
      <c r="BO7" s="19" t="n">
        <v>855.402343994443</v>
      </c>
      <c r="BP7" s="19" t="n">
        <v>830.282951571133</v>
      </c>
      <c r="BQ7" s="19" t="n">
        <v>798.193559186458</v>
      </c>
      <c r="BR7" s="19" t="n">
        <v>812.617608595533</v>
      </c>
      <c r="BS7" s="19" t="n">
        <v>789.624805094252</v>
      </c>
      <c r="BT7" s="19" t="n">
        <v>791.526349608195</v>
      </c>
      <c r="BU7" s="19" t="n">
        <v>798.115274022039</v>
      </c>
      <c r="BV7" s="19" t="n">
        <v>756.433972108831</v>
      </c>
      <c r="BW7" s="19" t="n">
        <v>739.845126465399</v>
      </c>
      <c r="BX7" s="19" t="n">
        <v>748.802501148524</v>
      </c>
      <c r="BY7" s="19" t="n">
        <v>749.817389705498</v>
      </c>
      <c r="BZ7" s="19" t="n">
        <v>749.822196716035</v>
      </c>
      <c r="CA7" s="19" t="n">
        <v>763.254325251495</v>
      </c>
      <c r="CB7" s="19" t="n">
        <v>791.585606209425</v>
      </c>
      <c r="CC7" s="19" t="n">
        <v>807.370600763975</v>
      </c>
      <c r="CD7" s="19" t="n">
        <v>812.582538902999</v>
      </c>
      <c r="CE7" s="19" t="n">
        <v>829.451881015531</v>
      </c>
      <c r="CF7" s="19" t="n">
        <v>833.393418350258</v>
      </c>
    </row>
    <row r="8">
      <c r="A8" t="s">
        <v>104</v>
      </c>
      <c r="B8" t="s">
        <v>106</v>
      </c>
      <c r="C8" t="s">
        <v>102</v>
      </c>
      <c r="D8" t="s">
        <v>107</v>
      </c>
      <c r="E8" s="19" t="n">
        <v>747.359382880626</v>
      </c>
      <c r="F8" s="19" t="n">
        <v>752.725188194136</v>
      </c>
      <c r="G8" s="19" t="n">
        <v>739.483770740312</v>
      </c>
      <c r="H8" s="19" t="n">
        <v>739.08825378118</v>
      </c>
      <c r="I8" s="19" t="n">
        <v>748.086535688763</v>
      </c>
      <c r="J8" s="19" t="n">
        <v>755.818896978143</v>
      </c>
      <c r="K8" s="19" t="n">
        <v>763.685964949829</v>
      </c>
      <c r="L8" s="19" t="n">
        <v>769.447219557322</v>
      </c>
      <c r="M8" s="19" t="n">
        <v>780.21724092237</v>
      </c>
      <c r="N8" s="19" t="n">
        <v>778.74538714847</v>
      </c>
      <c r="O8" s="19" t="n">
        <v>782.782814884766</v>
      </c>
      <c r="P8" s="19" t="n">
        <v>787.120522157372</v>
      </c>
      <c r="Q8" s="19" t="n">
        <v>783.079969325606</v>
      </c>
      <c r="R8" s="19" t="n">
        <v>753.191989906907</v>
      </c>
      <c r="S8" s="19" t="n">
        <v>724.29240594102</v>
      </c>
      <c r="T8" s="19" t="n">
        <v>681.602227099248</v>
      </c>
      <c r="U8" s="19" t="n">
        <v>631.176606503167</v>
      </c>
      <c r="V8" s="19" t="n">
        <v>578.071802920625</v>
      </c>
      <c r="W8" s="19" t="n">
        <v>542.720720025909</v>
      </c>
      <c r="X8" s="19" t="n">
        <v>509.0610199376</v>
      </c>
      <c r="Y8" s="19" t="n">
        <v>464.225220118924</v>
      </c>
      <c r="Z8" s="19" t="n">
        <v>431.729709005874</v>
      </c>
      <c r="AA8" s="19" t="n">
        <v>397.195228905273</v>
      </c>
      <c r="AB8" s="19" t="n">
        <v>364.694515751588</v>
      </c>
      <c r="AC8" s="19" t="n">
        <v>340.637622425375</v>
      </c>
      <c r="AD8" s="19" t="n">
        <v>340.48513421673</v>
      </c>
      <c r="AE8" s="19" t="n">
        <v>348.948521481848</v>
      </c>
      <c r="AF8" s="19" t="n">
        <v>353.641199536699</v>
      </c>
      <c r="AG8" s="19" t="n">
        <v>360.171447500896</v>
      </c>
      <c r="AH8" s="19" t="n">
        <v>364.031297880294</v>
      </c>
      <c r="AI8" s="19" t="n">
        <v>355.629165208528</v>
      </c>
      <c r="AJ8" s="19" t="n">
        <v>350.753461193847</v>
      </c>
      <c r="AK8" s="19" t="n">
        <v>348.136456924506</v>
      </c>
      <c r="AL8" s="19" t="n">
        <v>344.066299123715</v>
      </c>
      <c r="AM8" s="19" t="n">
        <v>345.45694436706</v>
      </c>
      <c r="AN8" s="19" t="n">
        <v>338.014557215912</v>
      </c>
      <c r="AO8" s="19" t="n">
        <v>317.581883534232</v>
      </c>
      <c r="AP8" s="19" t="n">
        <v>309.949410439694</v>
      </c>
      <c r="AQ8" s="19" t="n">
        <v>304.55167796366</v>
      </c>
      <c r="AR8" s="19" t="n">
        <v>300.737245438386</v>
      </c>
      <c r="AS8" s="19" t="n">
        <v>297.741668750061</v>
      </c>
      <c r="AT8" s="19" t="n">
        <v>292.588623489919</v>
      </c>
      <c r="AU8" s="19" t="n">
        <v>288.30099180888</v>
      </c>
      <c r="AV8" s="19" t="n">
        <v>283.779253861976</v>
      </c>
      <c r="AW8" s="19" t="n">
        <v>278.501455882334</v>
      </c>
      <c r="AX8" s="19" t="n">
        <v>276.286367549063</v>
      </c>
      <c r="AY8" s="19" t="n">
        <v>266.137960381261</v>
      </c>
      <c r="AZ8" s="19" t="n">
        <v>259.272344456895</v>
      </c>
      <c r="BA8" s="19" t="n">
        <v>245.402916963131</v>
      </c>
      <c r="BB8" s="19" t="n">
        <v>247.964582597599</v>
      </c>
      <c r="BC8" s="19" t="n">
        <v>248.569662662234</v>
      </c>
      <c r="BD8" s="19" t="n">
        <v>248.985562092173</v>
      </c>
      <c r="BE8" s="19" t="n">
        <v>249.626343689756</v>
      </c>
      <c r="BF8" s="19" t="n">
        <v>248.883007588525</v>
      </c>
      <c r="BG8" s="19" t="n">
        <v>245.604165769144</v>
      </c>
      <c r="BH8" s="19" t="n">
        <v>245.521987936884</v>
      </c>
      <c r="BI8" s="19" t="n">
        <v>244.952060425937</v>
      </c>
      <c r="BJ8" s="19" t="n">
        <v>241.771401831324</v>
      </c>
      <c r="BK8" s="19" t="n">
        <v>243.871918012725</v>
      </c>
      <c r="BL8" s="19" t="n">
        <v>241.823532579409</v>
      </c>
      <c r="BM8" s="19" t="n">
        <v>236.933164025317</v>
      </c>
      <c r="BN8" s="19" t="n">
        <v>232.506454240514</v>
      </c>
      <c r="BO8" s="19" t="n">
        <v>230.697300966569</v>
      </c>
      <c r="BP8" s="19" t="n">
        <v>229.554318935408</v>
      </c>
      <c r="BQ8" s="19" t="n">
        <v>226.020004448946</v>
      </c>
      <c r="BR8" s="19" t="n">
        <v>226.594698122315</v>
      </c>
      <c r="BS8" s="19" t="n">
        <v>227.304814886911</v>
      </c>
      <c r="BT8" s="19" t="n">
        <v>225.137312159541</v>
      </c>
      <c r="BU8" s="19" t="n">
        <v>225.86223804727</v>
      </c>
      <c r="BV8" s="19" t="n">
        <v>228.929257000463</v>
      </c>
      <c r="BW8" s="19" t="n">
        <v>247.299162549008</v>
      </c>
      <c r="BX8" s="19" t="n">
        <v>295.859691977699</v>
      </c>
      <c r="BY8" s="19" t="n">
        <v>462.539058515184</v>
      </c>
      <c r="BZ8" s="19" t="n">
        <v>464.452356808976</v>
      </c>
      <c r="CA8" s="19" t="n">
        <v>533.0328742366</v>
      </c>
      <c r="CB8" s="19" t="n">
        <v>589.152882834972</v>
      </c>
      <c r="CC8" s="19" t="n">
        <v>626.103352139878</v>
      </c>
      <c r="CD8" s="19" t="n">
        <v>648.885687589047</v>
      </c>
      <c r="CE8" s="19" t="n">
        <v>651.292782088918</v>
      </c>
      <c r="CF8" s="19" t="n">
        <v>652.125582376564</v>
      </c>
    </row>
    <row r="9">
      <c r="A9" t="s">
        <v>108</v>
      </c>
      <c r="B9" t="s">
        <v>109</v>
      </c>
      <c r="C9" t="s">
        <v>108</v>
      </c>
      <c r="D9" t="s">
        <v>110</v>
      </c>
      <c r="E9" s="19" t="n">
        <v>477.978750622906</v>
      </c>
      <c r="F9" s="19" t="n">
        <v>478.766350137831</v>
      </c>
      <c r="G9" s="19" t="n">
        <v>481.905541171006</v>
      </c>
      <c r="H9" s="19" t="n">
        <v>477.352378144902</v>
      </c>
      <c r="I9" s="19" t="n">
        <v>489.158782312788</v>
      </c>
      <c r="J9" s="19" t="n">
        <v>485.132784605679</v>
      </c>
      <c r="K9" s="19" t="n">
        <v>483.006672400928</v>
      </c>
      <c r="L9" s="19" t="n">
        <v>484.832296479046</v>
      </c>
      <c r="M9" s="19" t="n">
        <v>477.250369063976</v>
      </c>
      <c r="N9" s="19" t="n">
        <v>465.77088745782</v>
      </c>
      <c r="O9" s="19" t="n">
        <v>463.928470585704</v>
      </c>
      <c r="P9" s="19" t="n">
        <v>439.69736184995</v>
      </c>
      <c r="Q9" s="19" t="n">
        <v>439.075533113509</v>
      </c>
      <c r="R9" s="19" t="n">
        <v>438.575323268195</v>
      </c>
      <c r="S9" s="19" t="n">
        <v>438.926990809684</v>
      </c>
      <c r="T9" s="19" t="n">
        <v>441.280747443217</v>
      </c>
      <c r="U9" s="19" t="n">
        <v>429.624865044277</v>
      </c>
      <c r="V9" s="19" t="n">
        <v>425.000173864347</v>
      </c>
      <c r="W9" s="19" t="n">
        <v>420.689975134207</v>
      </c>
      <c r="X9" s="19" t="n">
        <v>421.237967318998</v>
      </c>
      <c r="Y9" s="19" t="n">
        <v>410.367940297173</v>
      </c>
      <c r="Z9" s="19" t="n">
        <v>420.592689394591</v>
      </c>
      <c r="AA9" s="19" t="n">
        <v>429.163119824783</v>
      </c>
      <c r="AB9" s="19" t="n">
        <v>450.999777086369</v>
      </c>
      <c r="AC9" s="19" t="n">
        <v>528.605640961917</v>
      </c>
      <c r="AD9" s="19" t="n">
        <v>528.775042890394</v>
      </c>
      <c r="AE9" s="19" t="n">
        <v>530.87979096045</v>
      </c>
      <c r="AF9" s="19" t="n">
        <v>526.322712687601</v>
      </c>
      <c r="AG9" s="19" t="n">
        <v>526.486892279621</v>
      </c>
      <c r="AH9" s="19" t="n">
        <v>534.201617852165</v>
      </c>
      <c r="AI9" s="19" t="n">
        <v>535.771138303205</v>
      </c>
      <c r="AJ9" s="19" t="n">
        <v>545.73925757521</v>
      </c>
      <c r="AK9" s="19" t="n">
        <v>559.137345624454</v>
      </c>
      <c r="AL9" s="19" t="n">
        <v>557.025803997124</v>
      </c>
      <c r="AM9" s="19" t="n">
        <v>558.641212321691</v>
      </c>
      <c r="AN9" s="19" t="n">
        <v>551.486446207805</v>
      </c>
      <c r="AO9" s="19" t="n">
        <v>564.300031374845</v>
      </c>
      <c r="AP9" s="19" t="n">
        <v>563.659471848487</v>
      </c>
      <c r="AQ9" s="19" t="n">
        <v>557.923693011453</v>
      </c>
      <c r="AR9" s="19" t="n">
        <v>558.182446789873</v>
      </c>
      <c r="AS9" s="19" t="n">
        <v>554.172423438324</v>
      </c>
      <c r="AT9" s="19" t="n">
        <v>546.900598694447</v>
      </c>
      <c r="AU9" s="19" t="n">
        <v>543.496514483979</v>
      </c>
      <c r="AV9" s="19" t="n">
        <v>530.575162940281</v>
      </c>
      <c r="AW9" s="19" t="n">
        <v>546.426955516436</v>
      </c>
      <c r="AX9" s="19" t="n">
        <v>558.127982330315</v>
      </c>
      <c r="AY9" s="19" t="n">
        <v>546.296834545286</v>
      </c>
      <c r="AZ9" s="19" t="n">
        <v>545.999654467034</v>
      </c>
      <c r="BA9" s="19" t="n">
        <v>521.581686601696</v>
      </c>
      <c r="BB9" s="19" t="n">
        <v>521.861878235776</v>
      </c>
      <c r="BC9" s="19" t="n">
        <v>522.029334373122</v>
      </c>
      <c r="BD9" s="19" t="n">
        <v>523.174425497407</v>
      </c>
      <c r="BE9" s="19" t="n">
        <v>515.948874182704</v>
      </c>
      <c r="BF9" s="19" t="n">
        <v>508.587519015356</v>
      </c>
      <c r="BG9" s="19" t="n">
        <v>516.428106014638</v>
      </c>
      <c r="BH9" s="19" t="n">
        <v>517.262011607864</v>
      </c>
      <c r="BI9" s="19" t="n">
        <v>501.437449371056</v>
      </c>
      <c r="BJ9" s="19" t="n">
        <v>492.966288928215</v>
      </c>
      <c r="BK9" s="19" t="n">
        <v>527.37266660856</v>
      </c>
      <c r="BL9" s="19" t="n">
        <v>539.152968206961</v>
      </c>
      <c r="BM9" s="19" t="n">
        <v>600.19992110062</v>
      </c>
      <c r="BN9" s="19" t="n">
        <v>600.102168975242</v>
      </c>
      <c r="BO9" s="19" t="n">
        <v>599.917779932431</v>
      </c>
      <c r="BP9" s="19" t="n">
        <v>598.306184409837</v>
      </c>
      <c r="BQ9" s="19" t="n">
        <v>598.17475290876</v>
      </c>
      <c r="BR9" s="19" t="n">
        <v>613.328274991219</v>
      </c>
      <c r="BS9" s="19" t="n">
        <v>603.962365971559</v>
      </c>
      <c r="BT9" s="19" t="n">
        <v>609.923978769361</v>
      </c>
      <c r="BU9" s="19" t="n">
        <v>605.885080480116</v>
      </c>
      <c r="BV9" s="19" t="n">
        <v>600.877585461926</v>
      </c>
      <c r="BW9" s="19" t="n">
        <v>572.026366457524</v>
      </c>
      <c r="BX9" s="19" t="n">
        <v>555.673341016419</v>
      </c>
      <c r="BY9" s="19" t="n">
        <v>560.578497347587</v>
      </c>
      <c r="BZ9" s="19" t="n">
        <v>559.887520725857</v>
      </c>
      <c r="CA9" s="19" t="n">
        <v>559.91128037938</v>
      </c>
      <c r="CB9" s="19" t="n">
        <v>556.186904621093</v>
      </c>
      <c r="CC9" s="19" t="n">
        <v>559.489393005419</v>
      </c>
      <c r="CD9" s="19" t="n">
        <v>569.06917423715</v>
      </c>
      <c r="CE9" s="19" t="n">
        <v>573.911594687591</v>
      </c>
      <c r="CF9" s="19" t="n">
        <v>564.853636752439</v>
      </c>
    </row>
    <row r="10">
      <c r="A10" t="s">
        <v>111</v>
      </c>
      <c r="B10" t="s">
        <v>112</v>
      </c>
      <c r="C10" t="s">
        <v>111</v>
      </c>
      <c r="D10" t="s">
        <v>113</v>
      </c>
      <c r="E10" s="19" t="n">
        <v>1097.37250712836</v>
      </c>
      <c r="F10" s="19" t="n">
        <v>1099.7815776846</v>
      </c>
      <c r="G10" s="19" t="n">
        <v>1119.68107792878</v>
      </c>
      <c r="H10" s="19" t="n">
        <v>1147.86327836851</v>
      </c>
      <c r="I10" s="19" t="n">
        <v>1160.23556469687</v>
      </c>
      <c r="J10" s="19" t="n">
        <v>1178.56572457782</v>
      </c>
      <c r="K10" s="19" t="n">
        <v>1177.6470258998</v>
      </c>
      <c r="L10" s="19" t="n">
        <v>1202.361342926</v>
      </c>
      <c r="M10" s="19" t="n">
        <v>1220.27090815513</v>
      </c>
      <c r="N10" s="19" t="n">
        <v>1208.49248177691</v>
      </c>
      <c r="O10" s="19" t="n">
        <v>1231.46521641527</v>
      </c>
      <c r="P10" s="19" t="n">
        <v>1237.53669696014</v>
      </c>
      <c r="Q10" s="19" t="n">
        <v>1244.43636966074</v>
      </c>
      <c r="R10" s="19" t="n">
        <v>1235.92300913582</v>
      </c>
      <c r="S10" s="19" t="n">
        <v>1233.7671285492</v>
      </c>
      <c r="T10" s="19" t="n">
        <v>1229.16449304963</v>
      </c>
      <c r="U10" s="19" t="n">
        <v>1277.72650736509</v>
      </c>
      <c r="V10" s="19" t="n">
        <v>1280.0702906191</v>
      </c>
      <c r="W10" s="19" t="n">
        <v>1293.56543380836</v>
      </c>
      <c r="X10" s="19" t="n">
        <v>1306.45832873154</v>
      </c>
      <c r="Y10" s="19" t="n">
        <v>1323.84840440995</v>
      </c>
      <c r="Z10" s="19" t="n">
        <v>1324.64072271149</v>
      </c>
      <c r="AA10" s="19" t="n">
        <v>1341.16526927086</v>
      </c>
      <c r="AB10" s="19" t="n">
        <v>1357.07852323791</v>
      </c>
      <c r="AC10" s="19" t="n">
        <v>1401.93028444321</v>
      </c>
      <c r="AD10" s="19" t="n">
        <v>1414.98766070893</v>
      </c>
      <c r="AE10" s="19" t="n">
        <v>1424.45728146004</v>
      </c>
      <c r="AF10" s="19" t="n">
        <v>1438.54372927635</v>
      </c>
      <c r="AG10" s="19" t="n">
        <v>1414.54464790149</v>
      </c>
      <c r="AH10" s="19" t="n">
        <v>1418.7384004559</v>
      </c>
      <c r="AI10" s="19" t="n">
        <v>1415.22187445914</v>
      </c>
      <c r="AJ10" s="19" t="n">
        <v>1417.44993405092</v>
      </c>
      <c r="AK10" s="19" t="n">
        <v>1414.81135441141</v>
      </c>
      <c r="AL10" s="19" t="n">
        <v>1429.57718465508</v>
      </c>
      <c r="AM10" s="19" t="n">
        <v>1429.77288081124</v>
      </c>
      <c r="AN10" s="19" t="n">
        <v>1451.28450835048</v>
      </c>
      <c r="AO10" s="19" t="n">
        <v>1428.77418642259</v>
      </c>
      <c r="AP10" s="19" t="n">
        <v>1413.0501630078</v>
      </c>
      <c r="AQ10" s="19" t="n">
        <v>1395.89863671106</v>
      </c>
      <c r="AR10" s="19" t="n">
        <v>1376.90937498883</v>
      </c>
      <c r="AS10" s="19" t="n">
        <v>1388.79987027142</v>
      </c>
      <c r="AT10" s="19" t="n">
        <v>1366.30612268815</v>
      </c>
      <c r="AU10" s="19" t="n">
        <v>1404.97793908224</v>
      </c>
      <c r="AV10" s="19" t="n">
        <v>1409.06267105633</v>
      </c>
      <c r="AW10" s="19" t="n">
        <v>1407.10002362097</v>
      </c>
      <c r="AX10" s="19" t="n">
        <v>1432.77601713497</v>
      </c>
      <c r="AY10" s="19" t="n">
        <v>1453.44059316101</v>
      </c>
      <c r="AZ10" s="19" t="n">
        <v>1443.09579210844</v>
      </c>
      <c r="BA10" s="19" t="n">
        <v>1417.49535457725</v>
      </c>
      <c r="BB10" s="19" t="n">
        <v>1419.1021923649</v>
      </c>
      <c r="BC10" s="19" t="n">
        <v>1431.77350029294</v>
      </c>
      <c r="BD10" s="19" t="n">
        <v>1441.96570178272</v>
      </c>
      <c r="BE10" s="19" t="n">
        <v>1412.11792214427</v>
      </c>
      <c r="BF10" s="19" t="n">
        <v>1417.73670460542</v>
      </c>
      <c r="BG10" s="19" t="n">
        <v>1367.57396901046</v>
      </c>
      <c r="BH10" s="19" t="n">
        <v>1369.99122439927</v>
      </c>
      <c r="BI10" s="19" t="n">
        <v>1363.50289589253</v>
      </c>
      <c r="BJ10" s="19" t="n">
        <v>1332.32527907847</v>
      </c>
      <c r="BK10" s="19" t="n">
        <v>1292.9229462192</v>
      </c>
      <c r="BL10" s="19" t="n">
        <v>1280.37210734006</v>
      </c>
      <c r="BM10" s="19" t="n">
        <v>1252.30498148916</v>
      </c>
      <c r="BN10" s="19" t="n">
        <v>1256.02223269282</v>
      </c>
      <c r="BO10" s="19" t="n">
        <v>1245.72309366341</v>
      </c>
      <c r="BP10" s="19" t="n">
        <v>1238.49430300493</v>
      </c>
      <c r="BQ10" s="19" t="n">
        <v>1236.25791544292</v>
      </c>
      <c r="BR10" s="19" t="n">
        <v>1234.58370004401</v>
      </c>
      <c r="BS10" s="19" t="n">
        <v>1241.90730559395</v>
      </c>
      <c r="BT10" s="19" t="n">
        <v>1196.0752888598</v>
      </c>
      <c r="BU10" s="19" t="n">
        <v>1185.88642406268</v>
      </c>
      <c r="BV10" s="19" t="n">
        <v>1175.69932795599</v>
      </c>
      <c r="BW10" s="19" t="n">
        <v>1194.18917388655</v>
      </c>
      <c r="BX10" s="19" t="n">
        <v>1165.88800226066</v>
      </c>
      <c r="BY10" s="19" t="n">
        <v>1187.15459465293</v>
      </c>
      <c r="BZ10" s="19" t="n">
        <v>1194.45503963047</v>
      </c>
      <c r="CA10" s="19" t="n">
        <v>1192.8896793657</v>
      </c>
      <c r="CB10" s="19" t="n">
        <v>1181.5768720939</v>
      </c>
      <c r="CC10" s="19" t="n">
        <v>1178.85444150157</v>
      </c>
      <c r="CD10" s="19" t="n">
        <v>1168.06622972848</v>
      </c>
      <c r="CE10" s="19" t="n">
        <v>1158.69916984148</v>
      </c>
      <c r="CF10" s="19" t="n">
        <v>1161.73441491428</v>
      </c>
    </row>
    <row r="11">
      <c r="A11" t="s">
        <v>114</v>
      </c>
      <c r="B11" t="s">
        <v>115</v>
      </c>
      <c r="C11" t="s">
        <v>116</v>
      </c>
      <c r="D11" t="s">
        <v>117</v>
      </c>
      <c r="E11" s="19" t="n">
        <v>281.336094586717</v>
      </c>
      <c r="F11" s="19" t="n">
        <v>281.154217289875</v>
      </c>
      <c r="G11" s="19" t="n">
        <v>279.14426084225</v>
      </c>
      <c r="H11" s="19" t="n">
        <v>273.88693629457</v>
      </c>
      <c r="I11" s="19" t="n">
        <v>269.896281530518</v>
      </c>
      <c r="J11" s="19" t="n">
        <v>278.026855076481</v>
      </c>
      <c r="K11" s="19" t="n">
        <v>287.787486602767</v>
      </c>
      <c r="L11" s="19" t="n">
        <v>296.180890524439</v>
      </c>
      <c r="M11" s="19" t="n">
        <v>300.670307408746</v>
      </c>
      <c r="N11" s="19" t="n">
        <v>301.846277970719</v>
      </c>
      <c r="O11" s="19" t="n">
        <v>301.475823342624</v>
      </c>
      <c r="P11" s="19" t="n">
        <v>298.977255771002</v>
      </c>
      <c r="Q11" s="19" t="n">
        <v>302.504458491559</v>
      </c>
      <c r="R11" s="19" t="n">
        <v>303.08020206383</v>
      </c>
      <c r="S11" s="19" t="n">
        <v>300.808841970378</v>
      </c>
      <c r="T11" s="19" t="n">
        <v>301.601978145971</v>
      </c>
      <c r="U11" s="19" t="n">
        <v>300.86489437301</v>
      </c>
      <c r="V11" s="19" t="n">
        <v>285.448343509455</v>
      </c>
      <c r="W11" s="19" t="n">
        <v>272.356440300848</v>
      </c>
      <c r="X11" s="19" t="n">
        <v>254.609249579846</v>
      </c>
      <c r="Y11" s="19" t="n">
        <v>249.115688354579</v>
      </c>
      <c r="Z11" s="19" t="n">
        <v>247.847351702839</v>
      </c>
      <c r="AA11" s="19" t="n">
        <v>244.229268600736</v>
      </c>
      <c r="AB11" s="19" t="n">
        <v>242.43575925601</v>
      </c>
      <c r="AC11" s="19" t="n">
        <v>276.407516926293</v>
      </c>
      <c r="AD11" s="19" t="n">
        <v>275.979665489228</v>
      </c>
      <c r="AE11" s="19" t="n">
        <v>274.974424049</v>
      </c>
      <c r="AF11" s="19" t="n">
        <v>272.627416113824</v>
      </c>
      <c r="AG11" s="19" t="n">
        <v>271.615204695635</v>
      </c>
      <c r="AH11" s="19" t="n">
        <v>277.506489671832</v>
      </c>
      <c r="AI11" s="19" t="n">
        <v>274.342782950925</v>
      </c>
      <c r="AJ11" s="19" t="n">
        <v>278.152036235247</v>
      </c>
      <c r="AK11" s="19" t="n">
        <v>271.371459487264</v>
      </c>
      <c r="AL11" s="19" t="n">
        <v>269.537249070315</v>
      </c>
      <c r="AM11" s="19" t="n">
        <v>272.645844078123</v>
      </c>
      <c r="AN11" s="19" t="n">
        <v>269.858622046229</v>
      </c>
      <c r="AO11" s="19" t="n">
        <v>244.420976938434</v>
      </c>
      <c r="AP11" s="19" t="n">
        <v>244.298324916452</v>
      </c>
      <c r="AQ11" s="19" t="n">
        <v>243.478571095036</v>
      </c>
      <c r="AR11" s="19" t="n">
        <v>243.398577529478</v>
      </c>
      <c r="AS11" s="19" t="n">
        <v>241.587308530906</v>
      </c>
      <c r="AT11" s="19" t="n">
        <v>234.927349799719</v>
      </c>
      <c r="AU11" s="19" t="n">
        <v>234.51395083338</v>
      </c>
      <c r="AV11" s="19" t="n">
        <v>230.857631717529</v>
      </c>
      <c r="AW11" s="19" t="n">
        <v>231.433944213973</v>
      </c>
      <c r="AX11" s="19" t="n">
        <v>230.702468391286</v>
      </c>
      <c r="AY11" s="19" t="n">
        <v>223.550975073485</v>
      </c>
      <c r="AZ11" s="19" t="n">
        <v>221.745123504946</v>
      </c>
      <c r="BA11" s="19" t="n">
        <v>205.717529932049</v>
      </c>
      <c r="BB11" s="19" t="n">
        <v>205.975513246592</v>
      </c>
      <c r="BC11" s="19" t="n">
        <v>204.126791476125</v>
      </c>
      <c r="BD11" s="19" t="n">
        <v>201.064415967746</v>
      </c>
      <c r="BE11" s="19" t="n">
        <v>197.788509488652</v>
      </c>
      <c r="BF11" s="19" t="n">
        <v>196.936474978371</v>
      </c>
      <c r="BG11" s="19" t="n">
        <v>194.260378915945</v>
      </c>
      <c r="BH11" s="19" t="n">
        <v>189.709522982542</v>
      </c>
      <c r="BI11" s="19" t="n">
        <v>188.192327771834</v>
      </c>
      <c r="BJ11" s="19" t="n">
        <v>184.792769051354</v>
      </c>
      <c r="BK11" s="19" t="n">
        <v>184.247563905473</v>
      </c>
      <c r="BL11" s="19" t="n">
        <v>185.314905162867</v>
      </c>
      <c r="BM11" s="19" t="n">
        <v>174.990888642233</v>
      </c>
      <c r="BN11" s="19" t="n">
        <v>174.672655005368</v>
      </c>
      <c r="BO11" s="19" t="n">
        <v>175.579162000192</v>
      </c>
      <c r="BP11" s="19" t="n">
        <v>178.55458352513</v>
      </c>
      <c r="BQ11" s="19" t="n">
        <v>181.175659105062</v>
      </c>
      <c r="BR11" s="19" t="n">
        <v>184.774423713664</v>
      </c>
      <c r="BS11" s="19" t="n">
        <v>187.34552566738</v>
      </c>
      <c r="BT11" s="19" t="n">
        <v>188.475836066174</v>
      </c>
      <c r="BU11" s="19" t="n">
        <v>187.238583843668</v>
      </c>
      <c r="BV11" s="19" t="n">
        <v>187.176501237089</v>
      </c>
      <c r="BW11" s="19" t="n">
        <v>188.941410568238</v>
      </c>
      <c r="BX11" s="19" t="n">
        <v>185.571998760889</v>
      </c>
      <c r="BY11" s="19" t="n">
        <v>194.809908508229</v>
      </c>
      <c r="BZ11" s="19" t="n">
        <v>194.938459776154</v>
      </c>
      <c r="CA11" s="19" t="n">
        <v>193.996877833461</v>
      </c>
      <c r="CB11" s="19" t="n">
        <v>189.889290871292</v>
      </c>
      <c r="CC11" s="19" t="n">
        <v>202.412962452559</v>
      </c>
      <c r="CD11" s="19" t="n">
        <v>197.040178556123</v>
      </c>
      <c r="CE11" s="19" t="n">
        <v>198.714385922744</v>
      </c>
      <c r="CF11" s="19" t="n">
        <v>198.227049041608</v>
      </c>
    </row>
    <row r="12">
      <c r="A12" t="s">
        <v>111</v>
      </c>
      <c r="B12" t="s">
        <v>112</v>
      </c>
      <c r="C12" t="s">
        <v>114</v>
      </c>
      <c r="D12" t="s">
        <v>118</v>
      </c>
      <c r="E12" s="19" t="n">
        <v>2577.93322843785</v>
      </c>
      <c r="F12" s="19" t="n">
        <v>2578.75846839667</v>
      </c>
      <c r="G12" s="19" t="n">
        <v>2577.81892931049</v>
      </c>
      <c r="H12" s="19" t="n">
        <v>2580.31760125482</v>
      </c>
      <c r="I12" s="19" t="n">
        <v>2589.22201920818</v>
      </c>
      <c r="J12" s="19" t="n">
        <v>2600.14261487927</v>
      </c>
      <c r="K12" s="19" t="n">
        <v>2595.64605586737</v>
      </c>
      <c r="L12" s="19" t="n">
        <v>2586.43905630859</v>
      </c>
      <c r="M12" s="19" t="n">
        <v>2596.60578965211</v>
      </c>
      <c r="N12" s="19" t="n">
        <v>2605.37345843581</v>
      </c>
      <c r="O12" s="19" t="n">
        <v>2635.88067690031</v>
      </c>
      <c r="P12" s="19" t="n">
        <v>2652.45463342947</v>
      </c>
      <c r="Q12" s="19" t="n">
        <v>2579.49882516302</v>
      </c>
      <c r="R12" s="19" t="n">
        <v>2577.46358408604</v>
      </c>
      <c r="S12" s="19" t="n">
        <v>2578.62128110075</v>
      </c>
      <c r="T12" s="19" t="n">
        <v>2580.40125675608</v>
      </c>
      <c r="U12" s="19" t="n">
        <v>2590.10137431602</v>
      </c>
      <c r="V12" s="19" t="n">
        <v>2587.24065193861</v>
      </c>
      <c r="W12" s="19" t="n">
        <v>2592.55151932892</v>
      </c>
      <c r="X12" s="19" t="n">
        <v>2585.51241370215</v>
      </c>
      <c r="Y12" s="19" t="n">
        <v>2585.17487301519</v>
      </c>
      <c r="Z12" s="19" t="n">
        <v>2591.00870792744</v>
      </c>
      <c r="AA12" s="19" t="n">
        <v>2588.73217658247</v>
      </c>
      <c r="AB12" s="19" t="n">
        <v>2586.31810557908</v>
      </c>
      <c r="AC12" s="19" t="n">
        <v>2279.11911869333</v>
      </c>
      <c r="AD12" s="19" t="n">
        <v>2282.05582828707</v>
      </c>
      <c r="AE12" s="19" t="n">
        <v>2288.76742903264</v>
      </c>
      <c r="AF12" s="19" t="n">
        <v>2295.13406470319</v>
      </c>
      <c r="AG12" s="19" t="n">
        <v>2299.0871910113</v>
      </c>
      <c r="AH12" s="19" t="n">
        <v>2305.23724503137</v>
      </c>
      <c r="AI12" s="19" t="n">
        <v>2296.14066065332</v>
      </c>
      <c r="AJ12" s="19" t="n">
        <v>2334.88036795642</v>
      </c>
      <c r="AK12" s="19" t="n">
        <v>2331.17349686924</v>
      </c>
      <c r="AL12" s="19" t="n">
        <v>2342.68275554767</v>
      </c>
      <c r="AM12" s="19" t="n">
        <v>2354.56513571392</v>
      </c>
      <c r="AN12" s="19" t="n">
        <v>2359.05001418491</v>
      </c>
      <c r="AO12" s="19" t="n">
        <v>2234.64627140172</v>
      </c>
      <c r="AP12" s="19" t="n">
        <v>2234.16197936665</v>
      </c>
      <c r="AQ12" s="19" t="n">
        <v>2230.17152077112</v>
      </c>
      <c r="AR12" s="19" t="n">
        <v>2232.60169522239</v>
      </c>
      <c r="AS12" s="19" t="n">
        <v>2226.02354409158</v>
      </c>
      <c r="AT12" s="19" t="n">
        <v>2212.46282186642</v>
      </c>
      <c r="AU12" s="19" t="n">
        <v>2214.67435305297</v>
      </c>
      <c r="AV12" s="19" t="n">
        <v>2168.75678890765</v>
      </c>
      <c r="AW12" s="19" t="n">
        <v>2146.13901482503</v>
      </c>
      <c r="AX12" s="19" t="n">
        <v>2115.27346910071</v>
      </c>
      <c r="AY12" s="19" t="n">
        <v>2083.63108308024</v>
      </c>
      <c r="AZ12" s="19" t="n">
        <v>2049.80177370227</v>
      </c>
      <c r="BA12" s="19" t="n">
        <v>1819.93111172543</v>
      </c>
      <c r="BB12" s="19" t="n">
        <v>1822.58841313414</v>
      </c>
      <c r="BC12" s="19" t="n">
        <v>1819.34079814353</v>
      </c>
      <c r="BD12" s="19" t="n">
        <v>1809.68575457637</v>
      </c>
      <c r="BE12" s="19" t="n">
        <v>1796.59822556112</v>
      </c>
      <c r="BF12" s="19" t="n">
        <v>1784.8799545288</v>
      </c>
      <c r="BG12" s="19" t="n">
        <v>1777.21917413255</v>
      </c>
      <c r="BH12" s="19" t="n">
        <v>1764.89321604021</v>
      </c>
      <c r="BI12" s="19" t="n">
        <v>1766.98689219866</v>
      </c>
      <c r="BJ12" s="19" t="n">
        <v>1769.19883248749</v>
      </c>
      <c r="BK12" s="19" t="n">
        <v>1754.46674397508</v>
      </c>
      <c r="BL12" s="19" t="n">
        <v>1751.38996074078</v>
      </c>
      <c r="BM12" s="19" t="n">
        <v>1779.92590599636</v>
      </c>
      <c r="BN12" s="19" t="n">
        <v>1776.38619591903</v>
      </c>
      <c r="BO12" s="19" t="n">
        <v>1770.77600000002</v>
      </c>
      <c r="BP12" s="19" t="n">
        <v>1764.24096595104</v>
      </c>
      <c r="BQ12" s="19" t="n">
        <v>1756.49127414465</v>
      </c>
      <c r="BR12" s="19" t="n">
        <v>1761.50786892757</v>
      </c>
      <c r="BS12" s="19" t="n">
        <v>1747.58130419707</v>
      </c>
      <c r="BT12" s="19" t="n">
        <v>1747.50674575695</v>
      </c>
      <c r="BU12" s="19" t="n">
        <v>1731.18616706088</v>
      </c>
      <c r="BV12" s="19" t="n">
        <v>1711.2775572199</v>
      </c>
      <c r="BW12" s="19" t="n">
        <v>1706.47744734044</v>
      </c>
      <c r="BX12" s="19" t="n">
        <v>1691.88221587706</v>
      </c>
      <c r="BY12" s="19" t="n">
        <v>1788.28307977978</v>
      </c>
      <c r="BZ12" s="19" t="n">
        <v>1788.0505678732</v>
      </c>
      <c r="CA12" s="19" t="n">
        <v>1784.09453638495</v>
      </c>
      <c r="CB12" s="19" t="n">
        <v>1786.94682397836</v>
      </c>
      <c r="CC12" s="19" t="n">
        <v>1799.33213473795</v>
      </c>
      <c r="CD12" s="19" t="n">
        <v>1800.59712880635</v>
      </c>
      <c r="CE12" s="19" t="n">
        <v>1803.39519783085</v>
      </c>
      <c r="CF12" s="19" t="n">
        <v>1797.75692901919</v>
      </c>
    </row>
    <row r="13">
      <c r="A13" t="s">
        <v>114</v>
      </c>
      <c r="B13" t="s">
        <v>115</v>
      </c>
      <c r="C13" t="s">
        <v>119</v>
      </c>
      <c r="D13" t="s">
        <v>120</v>
      </c>
      <c r="E13" s="19" t="n">
        <v>1243.39425937347</v>
      </c>
      <c r="F13" s="19" t="n">
        <v>1242.9010993257</v>
      </c>
      <c r="G13" s="19" t="n">
        <v>1241.38991730629</v>
      </c>
      <c r="H13" s="19" t="n">
        <v>1254.58653291919</v>
      </c>
      <c r="I13" s="19" t="n">
        <v>1265.20275967809</v>
      </c>
      <c r="J13" s="19" t="n">
        <v>1282.31167368494</v>
      </c>
      <c r="K13" s="19" t="n">
        <v>1292.39023767793</v>
      </c>
      <c r="L13" s="19" t="n">
        <v>1296.5901417397</v>
      </c>
      <c r="M13" s="19" t="n">
        <v>1298.50110184169</v>
      </c>
      <c r="N13" s="19" t="n">
        <v>1302.77403890078</v>
      </c>
      <c r="O13" s="19" t="n">
        <v>1282.98120241718</v>
      </c>
      <c r="P13" s="19" t="n">
        <v>1289.49268951503</v>
      </c>
      <c r="Q13" s="19" t="n">
        <v>1403.36489484218</v>
      </c>
      <c r="R13" s="19" t="n">
        <v>1405.53956322643</v>
      </c>
      <c r="S13" s="19" t="n">
        <v>1411.01223689292</v>
      </c>
      <c r="T13" s="19" t="n">
        <v>1399.74588222936</v>
      </c>
      <c r="U13" s="19" t="n">
        <v>1398.1406578626</v>
      </c>
      <c r="V13" s="19" t="n">
        <v>1378.58141564174</v>
      </c>
      <c r="W13" s="19" t="n">
        <v>1371.20462788347</v>
      </c>
      <c r="X13" s="19" t="n">
        <v>1371.36158703227</v>
      </c>
      <c r="Y13" s="19" t="n">
        <v>1375.3007505872</v>
      </c>
      <c r="Z13" s="19" t="n">
        <v>1373.58309490276</v>
      </c>
      <c r="AA13" s="19" t="n">
        <v>1471.12475536909</v>
      </c>
      <c r="AB13" s="19" t="n">
        <v>1475.92169550007</v>
      </c>
      <c r="AC13" s="19" t="n">
        <v>1587.29798049781</v>
      </c>
      <c r="AD13" s="19" t="n">
        <v>1585.74252800306</v>
      </c>
      <c r="AE13" s="19" t="n">
        <v>1584.42069449396</v>
      </c>
      <c r="AF13" s="19" t="n">
        <v>1584.82832880173</v>
      </c>
      <c r="AG13" s="19" t="n">
        <v>1587.14421525827</v>
      </c>
      <c r="AH13" s="19" t="n">
        <v>1588.20724165144</v>
      </c>
      <c r="AI13" s="19" t="n">
        <v>1595.61733335605</v>
      </c>
      <c r="AJ13" s="19" t="n">
        <v>1609.29014829481</v>
      </c>
      <c r="AK13" s="19" t="n">
        <v>1607.5542490988</v>
      </c>
      <c r="AL13" s="19" t="n">
        <v>1618.10440212837</v>
      </c>
      <c r="AM13" s="19" t="n">
        <v>1533.10285410766</v>
      </c>
      <c r="AN13" s="19" t="n">
        <v>1533.2427186389</v>
      </c>
      <c r="AO13" s="19" t="n">
        <v>1264.27401046814</v>
      </c>
      <c r="AP13" s="19" t="n">
        <v>1264.70727388529</v>
      </c>
      <c r="AQ13" s="19" t="n">
        <v>1262.16845768083</v>
      </c>
      <c r="AR13" s="19" t="n">
        <v>1263.88224936684</v>
      </c>
      <c r="AS13" s="19" t="n">
        <v>1247.76039040913</v>
      </c>
      <c r="AT13" s="19" t="n">
        <v>1236.6932515295</v>
      </c>
      <c r="AU13" s="19" t="n">
        <v>1225.35293134765</v>
      </c>
      <c r="AV13" s="19" t="n">
        <v>1238.09750265819</v>
      </c>
      <c r="AW13" s="19" t="n">
        <v>1253.97790017371</v>
      </c>
      <c r="AX13" s="19" t="n">
        <v>1249.00550035315</v>
      </c>
      <c r="AY13" s="19" t="n">
        <v>1272.51115436818</v>
      </c>
      <c r="AZ13" s="19" t="n">
        <v>1339.96141753791</v>
      </c>
      <c r="BA13" s="19" t="n">
        <v>1325.16040385182</v>
      </c>
      <c r="BB13" s="19" t="n">
        <v>1323.04850621101</v>
      </c>
      <c r="BC13" s="19" t="n">
        <v>1317.66200352654</v>
      </c>
      <c r="BD13" s="19" t="n">
        <v>1318.39064377315</v>
      </c>
      <c r="BE13" s="19" t="n">
        <v>1334.52316033926</v>
      </c>
      <c r="BF13" s="19" t="n">
        <v>1368.08661421503</v>
      </c>
      <c r="BG13" s="19" t="n">
        <v>1419.39957213227</v>
      </c>
      <c r="BH13" s="19" t="n">
        <v>1407.11416532082</v>
      </c>
      <c r="BI13" s="19" t="n">
        <v>1424.02963835097</v>
      </c>
      <c r="BJ13" s="19" t="n">
        <v>1438.48638735755</v>
      </c>
      <c r="BK13" s="19" t="n">
        <v>1416.61683611756</v>
      </c>
      <c r="BL13" s="19" t="n">
        <v>1337.43640337324</v>
      </c>
      <c r="BM13" s="19" t="n">
        <v>1385.93939729458</v>
      </c>
      <c r="BN13" s="19" t="n">
        <v>1388.89870347697</v>
      </c>
      <c r="BO13" s="19" t="n">
        <v>1391.11855212866</v>
      </c>
      <c r="BP13" s="19" t="n">
        <v>1387.10611081783</v>
      </c>
      <c r="BQ13" s="19" t="n">
        <v>1366.56922510318</v>
      </c>
      <c r="BR13" s="19" t="n">
        <v>1348.57619328043</v>
      </c>
      <c r="BS13" s="19" t="n">
        <v>1302.45501804104</v>
      </c>
      <c r="BT13" s="19" t="n">
        <v>1281.84373877797</v>
      </c>
      <c r="BU13" s="19" t="n">
        <v>1270.5687746489</v>
      </c>
      <c r="BV13" s="19" t="n">
        <v>1258.83388155182</v>
      </c>
      <c r="BW13" s="19" t="n">
        <v>1249.54268949661</v>
      </c>
      <c r="BX13" s="19" t="n">
        <v>1240.4675860801</v>
      </c>
      <c r="BY13" s="19" t="n">
        <v>1299.49333709296</v>
      </c>
      <c r="BZ13" s="19" t="n">
        <v>1298.35747201239</v>
      </c>
      <c r="CA13" s="19" t="n">
        <v>1302.00171545653</v>
      </c>
      <c r="CB13" s="19" t="n">
        <v>1300.8282285638</v>
      </c>
      <c r="CC13" s="19" t="n">
        <v>1311.21408051475</v>
      </c>
      <c r="CD13" s="19" t="n">
        <v>1306.29760573069</v>
      </c>
      <c r="CE13" s="19" t="n">
        <v>1301.50966770927</v>
      </c>
      <c r="CF13" s="19" t="n">
        <v>1303.52951467489</v>
      </c>
    </row>
    <row r="14">
      <c r="A14" t="s">
        <v>104</v>
      </c>
      <c r="B14" t="s">
        <v>106</v>
      </c>
      <c r="C14" t="s">
        <v>121</v>
      </c>
      <c r="D14" t="s">
        <v>122</v>
      </c>
      <c r="E14" s="19" t="n">
        <v>552.379350797084</v>
      </c>
      <c r="F14" s="19" t="n">
        <v>553.481774349548</v>
      </c>
      <c r="G14" s="19" t="n">
        <v>564.670115488589</v>
      </c>
      <c r="H14" s="19" t="n">
        <v>577.347019179109</v>
      </c>
      <c r="I14" s="19" t="n">
        <v>569.407011625371</v>
      </c>
      <c r="J14" s="19" t="n">
        <v>593.015636682985</v>
      </c>
      <c r="K14" s="19" t="n">
        <v>586.987333507688</v>
      </c>
      <c r="L14" s="19" t="n">
        <v>613.008660702266</v>
      </c>
      <c r="M14" s="19" t="n">
        <v>608.850404080721</v>
      </c>
      <c r="N14" s="19" t="n">
        <v>614.817193052219</v>
      </c>
      <c r="O14" s="19" t="n">
        <v>618.774957715449</v>
      </c>
      <c r="P14" s="19" t="n">
        <v>627.764992202331</v>
      </c>
      <c r="Q14" s="19" t="n">
        <v>621.113186362729</v>
      </c>
      <c r="R14" s="19" t="n">
        <v>621.380252077001</v>
      </c>
      <c r="S14" s="19" t="n">
        <v>643.311950730072</v>
      </c>
      <c r="T14" s="19" t="n">
        <v>651.147968818348</v>
      </c>
      <c r="U14" s="19" t="n">
        <v>665.767961875119</v>
      </c>
      <c r="V14" s="19" t="n">
        <v>660.801407503258</v>
      </c>
      <c r="W14" s="19" t="n">
        <v>672.652045716122</v>
      </c>
      <c r="X14" s="19" t="n">
        <v>681.212852242295</v>
      </c>
      <c r="Y14" s="19" t="n">
        <v>706.534869113652</v>
      </c>
      <c r="Z14" s="19" t="n">
        <v>711.095524330115</v>
      </c>
      <c r="AA14" s="19" t="n">
        <v>703.370512437638</v>
      </c>
      <c r="AB14" s="19" t="n">
        <v>704.21029015925</v>
      </c>
      <c r="AC14" s="19" t="n">
        <v>717.294154250273</v>
      </c>
      <c r="AD14" s="19" t="n">
        <v>716.728509089244</v>
      </c>
      <c r="AE14" s="19" t="n">
        <v>710.693307892643</v>
      </c>
      <c r="AF14" s="19" t="n">
        <v>707.635014199259</v>
      </c>
      <c r="AG14" s="19" t="n">
        <v>701.926369201302</v>
      </c>
      <c r="AH14" s="19" t="n">
        <v>703.978874157211</v>
      </c>
      <c r="AI14" s="19" t="n">
        <v>705.522484646321</v>
      </c>
      <c r="AJ14" s="19" t="n">
        <v>704.221074258188</v>
      </c>
      <c r="AK14" s="19" t="n">
        <v>695.615789484918</v>
      </c>
      <c r="AL14" s="19" t="n">
        <v>707.245659651108</v>
      </c>
      <c r="AM14" s="19" t="n">
        <v>723.698805276391</v>
      </c>
      <c r="AN14" s="19" t="n">
        <v>731.450956145487</v>
      </c>
      <c r="AO14" s="19" t="n">
        <v>714.771985551486</v>
      </c>
      <c r="AP14" s="19" t="n">
        <v>714.86030632113</v>
      </c>
      <c r="AQ14" s="19" t="n">
        <v>704.695343178325</v>
      </c>
      <c r="AR14" s="19" t="n">
        <v>712.58760051725</v>
      </c>
      <c r="AS14" s="19" t="n">
        <v>714.10725203141</v>
      </c>
      <c r="AT14" s="19" t="n">
        <v>723.808428141233</v>
      </c>
      <c r="AU14" s="19" t="n">
        <v>728.418937299355</v>
      </c>
      <c r="AV14" s="19" t="n">
        <v>739.600213923534</v>
      </c>
      <c r="AW14" s="19" t="n">
        <v>737.24107332155</v>
      </c>
      <c r="AX14" s="19" t="n">
        <v>729.580715788865</v>
      </c>
      <c r="AY14" s="19" t="n">
        <v>736.122400872881</v>
      </c>
      <c r="AZ14" s="19" t="n">
        <v>726.252417142282</v>
      </c>
      <c r="BA14" s="19" t="n">
        <v>746.742624201783</v>
      </c>
      <c r="BB14" s="19" t="n">
        <v>747.632665878333</v>
      </c>
      <c r="BC14" s="19" t="n">
        <v>749.446316090586</v>
      </c>
      <c r="BD14" s="19" t="n">
        <v>730.788646763964</v>
      </c>
      <c r="BE14" s="19" t="n">
        <v>724.928424155368</v>
      </c>
      <c r="BF14" s="19" t="n">
        <v>715.664500476951</v>
      </c>
      <c r="BG14" s="19" t="n">
        <v>713.031412490744</v>
      </c>
      <c r="BH14" s="19" t="n">
        <v>698.412399976792</v>
      </c>
      <c r="BI14" s="19" t="n">
        <v>698.978056691277</v>
      </c>
      <c r="BJ14" s="19" t="n">
        <v>704.501674480852</v>
      </c>
      <c r="BK14" s="19" t="n">
        <v>689.800196627353</v>
      </c>
      <c r="BL14" s="19" t="n">
        <v>697.584027309081</v>
      </c>
      <c r="BM14" s="19" t="n">
        <v>658.790342544027</v>
      </c>
      <c r="BN14" s="19" t="n">
        <v>659.921475205555</v>
      </c>
      <c r="BO14" s="19" t="n">
        <v>666.834362436512</v>
      </c>
      <c r="BP14" s="19" t="n">
        <v>671.869849852826</v>
      </c>
      <c r="BQ14" s="19" t="n">
        <v>680.71625841675</v>
      </c>
      <c r="BR14" s="19" t="n">
        <v>686.704056183867</v>
      </c>
      <c r="BS14" s="19" t="n">
        <v>689.043160799641</v>
      </c>
      <c r="BT14" s="19" t="n">
        <v>692.648707921309</v>
      </c>
      <c r="BU14" s="19" t="n">
        <v>692.268630323262</v>
      </c>
      <c r="BV14" s="19" t="n">
        <v>704.937210876729</v>
      </c>
      <c r="BW14" s="19" t="n">
        <v>687.521438212098</v>
      </c>
      <c r="BX14" s="19" t="n">
        <v>683.427488020519</v>
      </c>
      <c r="BY14" s="19" t="n">
        <v>785.932209540521</v>
      </c>
      <c r="BZ14" s="19" t="n">
        <v>783.229323473621</v>
      </c>
      <c r="CA14" s="19" t="n">
        <v>761.348296402365</v>
      </c>
      <c r="CB14" s="19" t="n">
        <v>758.977215721759</v>
      </c>
      <c r="CC14" s="19" t="n">
        <v>738.271732915154</v>
      </c>
      <c r="CD14" s="19" t="n">
        <v>733.159546177613</v>
      </c>
      <c r="CE14" s="19" t="n">
        <v>748.916083849106</v>
      </c>
      <c r="CF14" s="19" t="n">
        <v>736.564124809569</v>
      </c>
    </row>
    <row r="15">
      <c r="A15" t="s">
        <v>121</v>
      </c>
      <c r="B15" t="s">
        <v>123</v>
      </c>
      <c r="C15" t="s">
        <v>124</v>
      </c>
      <c r="D15" t="s">
        <v>125</v>
      </c>
      <c r="E15" s="19" t="n">
        <v>1323.96864768255</v>
      </c>
      <c r="F15" s="19" t="n">
        <v>1327.08283722878</v>
      </c>
      <c r="G15" s="19" t="n">
        <v>1294.98273209741</v>
      </c>
      <c r="H15" s="19" t="n">
        <v>1329.88404435042</v>
      </c>
      <c r="I15" s="19" t="n">
        <v>1323.49528234251</v>
      </c>
      <c r="J15" s="19" t="n">
        <v>1277.29040853202</v>
      </c>
      <c r="K15" s="19" t="n">
        <v>1249.01732018245</v>
      </c>
      <c r="L15" s="19" t="n">
        <v>1224.84129743033</v>
      </c>
      <c r="M15" s="19" t="n">
        <v>1265.42408495707</v>
      </c>
      <c r="N15" s="19" t="n">
        <v>1255.72708459046</v>
      </c>
      <c r="O15" s="19" t="n">
        <v>1266.68621422022</v>
      </c>
      <c r="P15" s="19" t="n">
        <v>1176.30381232024</v>
      </c>
      <c r="Q15" s="19" t="n">
        <v>1589.16428951362</v>
      </c>
      <c r="R15" s="19" t="n">
        <v>1587.0850306524</v>
      </c>
      <c r="S15" s="19" t="n">
        <v>1596.66257466665</v>
      </c>
      <c r="T15" s="19" t="n">
        <v>1533.43866320458</v>
      </c>
      <c r="U15" s="19" t="n">
        <v>1554.11117423177</v>
      </c>
      <c r="V15" s="19" t="n">
        <v>1573.19242454338</v>
      </c>
      <c r="W15" s="19" t="n">
        <v>1581.72483458655</v>
      </c>
      <c r="X15" s="19" t="n">
        <v>1610.45663631977</v>
      </c>
      <c r="Y15" s="19" t="n">
        <v>1558.14693431912</v>
      </c>
      <c r="Z15" s="19" t="n">
        <v>1574.53606310572</v>
      </c>
      <c r="AA15" s="19" t="n">
        <v>1675.24322442724</v>
      </c>
      <c r="AB15" s="19" t="n">
        <v>1637.74863406977</v>
      </c>
      <c r="AC15" s="19" t="n">
        <v>1513.14018874674</v>
      </c>
      <c r="AD15" s="19" t="n">
        <v>1510.9879042285</v>
      </c>
      <c r="AE15" s="19" t="n">
        <v>1506.53660685012</v>
      </c>
      <c r="AF15" s="19" t="n">
        <v>1469.02218428105</v>
      </c>
      <c r="AG15" s="19" t="n">
        <v>1402.82642518509</v>
      </c>
      <c r="AH15" s="19" t="n">
        <v>1352.03882917479</v>
      </c>
      <c r="AI15" s="19" t="n">
        <v>1305.47440706546</v>
      </c>
      <c r="AJ15" s="19" t="n">
        <v>1246.27580447611</v>
      </c>
      <c r="AK15" s="19" t="n">
        <v>1207.96169446859</v>
      </c>
      <c r="AL15" s="19" t="n">
        <v>1190.69968458657</v>
      </c>
      <c r="AM15" s="19" t="n">
        <v>1042.40414390427</v>
      </c>
      <c r="AN15" s="19" t="n">
        <v>1031.84939159544</v>
      </c>
      <c r="AO15" s="19" t="n">
        <v>588.4454340418</v>
      </c>
      <c r="AP15" s="19" t="n">
        <v>592.437604742322</v>
      </c>
      <c r="AQ15" s="19" t="n">
        <v>587.540089199632</v>
      </c>
      <c r="AR15" s="19" t="n">
        <v>588.537264636276</v>
      </c>
      <c r="AS15" s="19" t="n">
        <v>573.984765225079</v>
      </c>
      <c r="AT15" s="19" t="n">
        <v>603.75685764848</v>
      </c>
      <c r="AU15" s="19" t="n">
        <v>606.435737386043</v>
      </c>
      <c r="AV15" s="19" t="n">
        <v>599.448784774323</v>
      </c>
      <c r="AW15" s="19" t="n">
        <v>595.893091136948</v>
      </c>
      <c r="AX15" s="19" t="n">
        <v>566.967921411773</v>
      </c>
      <c r="AY15" s="19" t="n">
        <v>730.023170606353</v>
      </c>
      <c r="AZ15" s="19" t="n">
        <v>775.618951661916</v>
      </c>
      <c r="BA15" s="19" t="n">
        <v>1260.526595641</v>
      </c>
      <c r="BB15" s="19" t="n">
        <v>1256.54859206963</v>
      </c>
      <c r="BC15" s="19" t="n">
        <v>1262.375322365</v>
      </c>
      <c r="BD15" s="19" t="n">
        <v>1352.02552323027</v>
      </c>
      <c r="BE15" s="19" t="n">
        <v>1440.69207021531</v>
      </c>
      <c r="BF15" s="19" t="n">
        <v>1521.47551283728</v>
      </c>
      <c r="BG15" s="19" t="n">
        <v>1560.91042799441</v>
      </c>
      <c r="BH15" s="19" t="n">
        <v>1637.71112700152</v>
      </c>
      <c r="BI15" s="19" t="n">
        <v>1730.32951962656</v>
      </c>
      <c r="BJ15" s="19" t="n">
        <v>1931.17104332849</v>
      </c>
      <c r="BK15" s="19" t="n">
        <v>1942.77721004699</v>
      </c>
      <c r="BL15" s="19" t="n">
        <v>1999.4371269266</v>
      </c>
      <c r="BM15" s="19" t="n">
        <v>1856.99490291083</v>
      </c>
      <c r="BN15" s="19" t="n">
        <v>1856.72599466201</v>
      </c>
      <c r="BO15" s="19" t="n">
        <v>1870.30708326333</v>
      </c>
      <c r="BP15" s="19" t="n">
        <v>1888.39905279494</v>
      </c>
      <c r="BQ15" s="19" t="n">
        <v>1898.69679977866</v>
      </c>
      <c r="BR15" s="19" t="n">
        <v>1894.34397614527</v>
      </c>
      <c r="BS15" s="19" t="n">
        <v>1934.16989404051</v>
      </c>
      <c r="BT15" s="19" t="n">
        <v>1938.63377140831</v>
      </c>
      <c r="BU15" s="19" t="n">
        <v>2015.7446439257</v>
      </c>
      <c r="BV15" s="19" t="n">
        <v>1959.42949787528</v>
      </c>
      <c r="BW15" s="19" t="n">
        <v>1869.77433154892</v>
      </c>
      <c r="BX15" s="19" t="n">
        <v>1915.73041209551</v>
      </c>
      <c r="BY15" s="19" t="n">
        <v>1596.00523299511</v>
      </c>
      <c r="BZ15" s="19" t="n">
        <v>1595.8294092653</v>
      </c>
      <c r="CA15" s="19" t="n">
        <v>1607.77219966462</v>
      </c>
      <c r="CB15" s="19" t="n">
        <v>1604.44409644535</v>
      </c>
      <c r="CC15" s="19" t="n">
        <v>1606.58440323188</v>
      </c>
      <c r="CD15" s="19" t="n">
        <v>1582.42659489452</v>
      </c>
      <c r="CE15" s="19" t="n">
        <v>1571.26011065294</v>
      </c>
      <c r="CF15" s="19" t="n">
        <v>1569.37005575282</v>
      </c>
    </row>
    <row r="16">
      <c r="A16" t="s">
        <v>116</v>
      </c>
      <c r="B16" t="s">
        <v>126</v>
      </c>
      <c r="C16" t="s">
        <v>127</v>
      </c>
      <c r="D16" t="s">
        <v>128</v>
      </c>
      <c r="E16" s="19" t="n">
        <v>545.587996849569</v>
      </c>
      <c r="F16" s="19" t="n">
        <v>546.420083368877</v>
      </c>
      <c r="G16" s="19" t="n">
        <v>551.360899447548</v>
      </c>
      <c r="H16" s="19" t="n">
        <v>554.308747857817</v>
      </c>
      <c r="I16" s="19" t="n">
        <v>553.19735260631</v>
      </c>
      <c r="J16" s="19" t="n">
        <v>556.525790149946</v>
      </c>
      <c r="K16" s="19" t="n">
        <v>559.99534626482</v>
      </c>
      <c r="L16" s="19" t="n">
        <v>561.688589360943</v>
      </c>
      <c r="M16" s="19" t="n">
        <v>565.503377797352</v>
      </c>
      <c r="N16" s="19" t="n">
        <v>567.348589408807</v>
      </c>
      <c r="O16" s="19" t="n">
        <v>571.137145669677</v>
      </c>
      <c r="P16" s="19" t="n">
        <v>571.716350873774</v>
      </c>
      <c r="Q16" s="19" t="n">
        <v>592.952275982301</v>
      </c>
      <c r="R16" s="19" t="n">
        <v>590.994238806039</v>
      </c>
      <c r="S16" s="19" t="n">
        <v>590.156744131335</v>
      </c>
      <c r="T16" s="19" t="n">
        <v>586.24167319208</v>
      </c>
      <c r="U16" s="19" t="n">
        <v>590.444729700954</v>
      </c>
      <c r="V16" s="19" t="n">
        <v>598.002267473696</v>
      </c>
      <c r="W16" s="19" t="n">
        <v>597.427070625456</v>
      </c>
      <c r="X16" s="19" t="n">
        <v>600.279500898798</v>
      </c>
      <c r="Y16" s="19" t="n">
        <v>597.047767242266</v>
      </c>
      <c r="Z16" s="19" t="n">
        <v>597.239570098194</v>
      </c>
      <c r="AA16" s="19" t="n">
        <v>593.661360337518</v>
      </c>
      <c r="AB16" s="19" t="n">
        <v>589.418587559187</v>
      </c>
      <c r="AC16" s="19" t="n">
        <v>601.177653094795</v>
      </c>
      <c r="AD16" s="19" t="n">
        <v>602.907457456997</v>
      </c>
      <c r="AE16" s="19" t="n">
        <v>606.797428174894</v>
      </c>
      <c r="AF16" s="19" t="n">
        <v>609.16990898735</v>
      </c>
      <c r="AG16" s="19" t="n">
        <v>605.017207077068</v>
      </c>
      <c r="AH16" s="19" t="n">
        <v>605.054722288245</v>
      </c>
      <c r="AI16" s="19" t="n">
        <v>608.167008147469</v>
      </c>
      <c r="AJ16" s="19" t="n">
        <v>605.811148199285</v>
      </c>
      <c r="AK16" s="19" t="n">
        <v>600.752316973505</v>
      </c>
      <c r="AL16" s="19" t="n">
        <v>601.58480353094</v>
      </c>
      <c r="AM16" s="19" t="n">
        <v>596.300924171341</v>
      </c>
      <c r="AN16" s="19" t="n">
        <v>600.999728323426</v>
      </c>
      <c r="AO16" s="19" t="n">
        <v>538.941847238787</v>
      </c>
      <c r="AP16" s="19" t="n">
        <v>533.72241125295</v>
      </c>
      <c r="AQ16" s="19" t="n">
        <v>524.376824140016</v>
      </c>
      <c r="AR16" s="19" t="n">
        <v>519.575491303083</v>
      </c>
      <c r="AS16" s="19" t="n">
        <v>511.749605452515</v>
      </c>
      <c r="AT16" s="19" t="n">
        <v>497.12132380641</v>
      </c>
      <c r="AU16" s="19" t="n">
        <v>499.658006819336</v>
      </c>
      <c r="AV16" s="19" t="n">
        <v>495.821384546627</v>
      </c>
      <c r="AW16" s="19" t="n">
        <v>485.381945961905</v>
      </c>
      <c r="AX16" s="19" t="n">
        <v>482.100227651894</v>
      </c>
      <c r="AY16" s="19" t="n">
        <v>481.492732611423</v>
      </c>
      <c r="AZ16" s="19" t="n">
        <v>478.190433332988</v>
      </c>
      <c r="BA16" s="19" t="n">
        <v>457.946886972815</v>
      </c>
      <c r="BB16" s="19" t="n">
        <v>461.630481202664</v>
      </c>
      <c r="BC16" s="19" t="n">
        <v>463.198800915071</v>
      </c>
      <c r="BD16" s="19" t="n">
        <v>465.999922959139</v>
      </c>
      <c r="BE16" s="19" t="n">
        <v>471.532557666194</v>
      </c>
      <c r="BF16" s="19" t="n">
        <v>480.503343611957</v>
      </c>
      <c r="BG16" s="19" t="n">
        <v>476.993643846091</v>
      </c>
      <c r="BH16" s="19" t="n">
        <v>476.62683579265</v>
      </c>
      <c r="BI16" s="19" t="n">
        <v>487.717581974325</v>
      </c>
      <c r="BJ16" s="19" t="n">
        <v>487.915756249369</v>
      </c>
      <c r="BK16" s="19" t="n">
        <v>488.073522991303</v>
      </c>
      <c r="BL16" s="19" t="n">
        <v>488.907668548651</v>
      </c>
      <c r="BM16" s="19" t="n">
        <v>504.733094813686</v>
      </c>
      <c r="BN16" s="19" t="n">
        <v>502.194820666308</v>
      </c>
      <c r="BO16" s="19" t="n">
        <v>501.899380262215</v>
      </c>
      <c r="BP16" s="19" t="n">
        <v>497.102801635065</v>
      </c>
      <c r="BQ16" s="19" t="n">
        <v>493.446592389351</v>
      </c>
      <c r="BR16" s="19" t="n">
        <v>499.836051449853</v>
      </c>
      <c r="BS16" s="19" t="n">
        <v>499.309980582674</v>
      </c>
      <c r="BT16" s="19" t="n">
        <v>502.914333122338</v>
      </c>
      <c r="BU16" s="19" t="n">
        <v>498.908875126575</v>
      </c>
      <c r="BV16" s="19" t="n">
        <v>498.629473509615</v>
      </c>
      <c r="BW16" s="19" t="n">
        <v>500.588344450155</v>
      </c>
      <c r="BX16" s="19" t="n">
        <v>499.190577743688</v>
      </c>
      <c r="BY16" s="19" t="n">
        <v>494.504089715017</v>
      </c>
      <c r="BZ16" s="19" t="n">
        <v>494.256067316833</v>
      </c>
      <c r="CA16" s="19" t="n">
        <v>493.911134106767</v>
      </c>
      <c r="CB16" s="19" t="n">
        <v>498.055615281938</v>
      </c>
      <c r="CC16" s="19" t="n">
        <v>501.82169262776</v>
      </c>
      <c r="CD16" s="19" t="n">
        <v>494.323976974675</v>
      </c>
      <c r="CE16" s="19" t="n">
        <v>492.745782707758</v>
      </c>
      <c r="CF16" s="19" t="n">
        <v>489.949639159889</v>
      </c>
    </row>
    <row r="17">
      <c r="A17" t="s">
        <v>108</v>
      </c>
      <c r="B17" t="s">
        <v>109</v>
      </c>
      <c r="C17" t="s">
        <v>129</v>
      </c>
      <c r="D17" t="s">
        <v>130</v>
      </c>
      <c r="E17" s="19" t="n">
        <v>562.874826231215</v>
      </c>
      <c r="F17" s="19" t="n">
        <v>559.873531064685</v>
      </c>
      <c r="G17" s="19" t="n">
        <v>552.407288087824</v>
      </c>
      <c r="H17" s="19" t="n">
        <v>547.419943953837</v>
      </c>
      <c r="I17" s="19" t="n">
        <v>555.191600754135</v>
      </c>
      <c r="J17" s="19" t="n">
        <v>565.447056271073</v>
      </c>
      <c r="K17" s="19" t="n">
        <v>562.062624239705</v>
      </c>
      <c r="L17" s="19" t="n">
        <v>563.03094342766</v>
      </c>
      <c r="M17" s="19" t="n">
        <v>567.890420898621</v>
      </c>
      <c r="N17" s="19" t="n">
        <v>563.777322386557</v>
      </c>
      <c r="O17" s="19" t="n">
        <v>555.43939579132</v>
      </c>
      <c r="P17" s="19" t="n">
        <v>560.811193956749</v>
      </c>
      <c r="Q17" s="19" t="n">
        <v>592.852527990767</v>
      </c>
      <c r="R17" s="19" t="n">
        <v>593.242120447071</v>
      </c>
      <c r="S17" s="19" t="n">
        <v>601.617896088861</v>
      </c>
      <c r="T17" s="19" t="n">
        <v>602.310882787946</v>
      </c>
      <c r="U17" s="19" t="n">
        <v>607.303827959545</v>
      </c>
      <c r="V17" s="19" t="n">
        <v>600.793944874807</v>
      </c>
      <c r="W17" s="19" t="n">
        <v>614.242939669069</v>
      </c>
      <c r="X17" s="19" t="n">
        <v>618.151634158506</v>
      </c>
      <c r="Y17" s="19" t="n">
        <v>611.694594742594</v>
      </c>
      <c r="Z17" s="19" t="n">
        <v>621.777516496074</v>
      </c>
      <c r="AA17" s="19" t="n">
        <v>632.229784993973</v>
      </c>
      <c r="AB17" s="19" t="n">
        <v>613.156765956306</v>
      </c>
      <c r="AC17" s="19" t="n">
        <v>587.849876878239</v>
      </c>
      <c r="AD17" s="19" t="n">
        <v>587.755592526942</v>
      </c>
      <c r="AE17" s="19" t="n">
        <v>580.72745613969</v>
      </c>
      <c r="AF17" s="19" t="n">
        <v>590.977862587847</v>
      </c>
      <c r="AG17" s="19" t="n">
        <v>577.438457426101</v>
      </c>
      <c r="AH17" s="19" t="n">
        <v>575.065214103922</v>
      </c>
      <c r="AI17" s="19" t="n">
        <v>564.258870806288</v>
      </c>
      <c r="AJ17" s="19" t="n">
        <v>562.21204918228</v>
      </c>
      <c r="AK17" s="19" t="n">
        <v>561.744173243204</v>
      </c>
      <c r="AL17" s="19" t="n">
        <v>555.45064851272</v>
      </c>
      <c r="AM17" s="19" t="n">
        <v>543.04950367167</v>
      </c>
      <c r="AN17" s="19" t="n">
        <v>543.602598552549</v>
      </c>
      <c r="AO17" s="19" t="n">
        <v>439.244773580083</v>
      </c>
      <c r="AP17" s="19" t="n">
        <v>438.346824376261</v>
      </c>
      <c r="AQ17" s="19" t="n">
        <v>440.180261593991</v>
      </c>
      <c r="AR17" s="19" t="n">
        <v>431.766551208946</v>
      </c>
      <c r="AS17" s="19" t="n">
        <v>445.042665132672</v>
      </c>
      <c r="AT17" s="19" t="n">
        <v>440.605468756753</v>
      </c>
      <c r="AU17" s="19" t="n">
        <v>441.934969155206</v>
      </c>
      <c r="AV17" s="19" t="n">
        <v>449.030478484899</v>
      </c>
      <c r="AW17" s="19" t="n">
        <v>456.703690177944</v>
      </c>
      <c r="AX17" s="19" t="n">
        <v>451.503977519034</v>
      </c>
      <c r="AY17" s="19" t="n">
        <v>451.397931517314</v>
      </c>
      <c r="AZ17" s="19" t="n">
        <v>471.92490729622</v>
      </c>
      <c r="BA17" s="19" t="n">
        <v>485.19873568892</v>
      </c>
      <c r="BB17" s="19" t="n">
        <v>485.306163383902</v>
      </c>
      <c r="BC17" s="19" t="n">
        <v>481.193446287869</v>
      </c>
      <c r="BD17" s="19" t="n">
        <v>481.416972980228</v>
      </c>
      <c r="BE17" s="19" t="n">
        <v>483.878335423068</v>
      </c>
      <c r="BF17" s="19" t="n">
        <v>474.295474852703</v>
      </c>
      <c r="BG17" s="19" t="n">
        <v>496.347780010352</v>
      </c>
      <c r="BH17" s="19" t="n">
        <v>500.338252151181</v>
      </c>
      <c r="BI17" s="19" t="n">
        <v>496.243194352745</v>
      </c>
      <c r="BJ17" s="19" t="n">
        <v>513.403066160562</v>
      </c>
      <c r="BK17" s="19" t="n">
        <v>503.602866465914</v>
      </c>
      <c r="BL17" s="19" t="n">
        <v>480.097972004156</v>
      </c>
      <c r="BM17" s="19" t="n">
        <v>485.453094295897</v>
      </c>
      <c r="BN17" s="19" t="n">
        <v>485.244758014403</v>
      </c>
      <c r="BO17" s="19" t="n">
        <v>481.934153720049</v>
      </c>
      <c r="BP17" s="19" t="n">
        <v>475.373343619521</v>
      </c>
      <c r="BQ17" s="19" t="n">
        <v>451.97429787889</v>
      </c>
      <c r="BR17" s="19" t="n">
        <v>463.780046222525</v>
      </c>
      <c r="BS17" s="19" t="n">
        <v>433.960883240399</v>
      </c>
      <c r="BT17" s="19" t="n">
        <v>417.021385309838</v>
      </c>
      <c r="BU17" s="19" t="n">
        <v>407.125553240814</v>
      </c>
      <c r="BV17" s="19" t="n">
        <v>387.468970342006</v>
      </c>
      <c r="BW17" s="19" t="n">
        <v>385.06268857979</v>
      </c>
      <c r="BX17" s="19" t="n">
        <v>374.180738259501</v>
      </c>
      <c r="BY17" s="19" t="n">
        <v>399.698772274909</v>
      </c>
      <c r="BZ17" s="19" t="n">
        <v>399.937336485364</v>
      </c>
      <c r="CA17" s="19" t="n">
        <v>401.344426782388</v>
      </c>
      <c r="CB17" s="19" t="n">
        <v>407.368412477523</v>
      </c>
      <c r="CC17" s="19" t="n">
        <v>409.001449441417</v>
      </c>
      <c r="CD17" s="19" t="n">
        <v>401.306250361506</v>
      </c>
      <c r="CE17" s="19" t="n">
        <v>392.19074223296</v>
      </c>
      <c r="CF17" s="19" t="n">
        <v>395.667616922541</v>
      </c>
    </row>
    <row r="18">
      <c r="A18" t="s">
        <v>121</v>
      </c>
      <c r="B18" t="s">
        <v>123</v>
      </c>
      <c r="C18" t="s">
        <v>131</v>
      </c>
      <c r="D18" t="s">
        <v>132</v>
      </c>
      <c r="E18" s="19" t="n">
        <v>197.256946495675</v>
      </c>
      <c r="F18" s="19" t="n">
        <v>197.311530321057</v>
      </c>
      <c r="G18" s="19" t="n">
        <v>196.794983291287</v>
      </c>
      <c r="H18" s="19" t="n">
        <v>196.519851014074</v>
      </c>
      <c r="I18" s="19" t="n">
        <v>193.465906812718</v>
      </c>
      <c r="J18" s="19" t="n">
        <v>193.944324720532</v>
      </c>
      <c r="K18" s="19" t="n">
        <v>186.201049131709</v>
      </c>
      <c r="L18" s="19" t="n">
        <v>186.53567457405</v>
      </c>
      <c r="M18" s="19" t="n">
        <v>186.349784807092</v>
      </c>
      <c r="N18" s="19" t="n">
        <v>183.454029132936</v>
      </c>
      <c r="O18" s="19" t="n">
        <v>183.803074781795</v>
      </c>
      <c r="P18" s="19" t="n">
        <v>183.554200986153</v>
      </c>
      <c r="Q18" s="19" t="n">
        <v>188.204785015308</v>
      </c>
      <c r="R18" s="19" t="n">
        <v>187.789819145809</v>
      </c>
      <c r="S18" s="19" t="n">
        <v>187.084311632294</v>
      </c>
      <c r="T18" s="19" t="n">
        <v>184.058557472565</v>
      </c>
      <c r="U18" s="19" t="n">
        <v>184.172808662776</v>
      </c>
      <c r="V18" s="19" t="n">
        <v>180.763155890591</v>
      </c>
      <c r="W18" s="19" t="n">
        <v>181.210300561546</v>
      </c>
      <c r="X18" s="19" t="n">
        <v>180.628511663352</v>
      </c>
      <c r="Y18" s="19" t="n">
        <v>182.928533078766</v>
      </c>
      <c r="Z18" s="19" t="n">
        <v>184.059081369677</v>
      </c>
      <c r="AA18" s="19" t="n">
        <v>185.029931675467</v>
      </c>
      <c r="AB18" s="19" t="n">
        <v>186.121799842253</v>
      </c>
      <c r="AC18" s="19" t="n">
        <v>176.491345275225</v>
      </c>
      <c r="AD18" s="19" t="n">
        <v>177.222451693524</v>
      </c>
      <c r="AE18" s="19" t="n">
        <v>178.449816695331</v>
      </c>
      <c r="AF18" s="19" t="n">
        <v>179.78704355791</v>
      </c>
      <c r="AG18" s="19" t="n">
        <v>179.384747458452</v>
      </c>
      <c r="AH18" s="19" t="n">
        <v>182.506567735511</v>
      </c>
      <c r="AI18" s="19" t="n">
        <v>182.015353052109</v>
      </c>
      <c r="AJ18" s="19" t="n">
        <v>182.088896564195</v>
      </c>
      <c r="AK18" s="19" t="n">
        <v>179.16753926098</v>
      </c>
      <c r="AL18" s="19" t="n">
        <v>178.899603758363</v>
      </c>
      <c r="AM18" s="19" t="n">
        <v>177.403230292113</v>
      </c>
      <c r="AN18" s="19" t="n">
        <v>175.988541453192</v>
      </c>
      <c r="AO18" s="19" t="n">
        <v>175.403605202956</v>
      </c>
      <c r="AP18" s="19" t="n">
        <v>174.638809032481</v>
      </c>
      <c r="AQ18" s="19" t="n">
        <v>173.952958447033</v>
      </c>
      <c r="AR18" s="19" t="n">
        <v>172.523764323272</v>
      </c>
      <c r="AS18" s="19" t="n">
        <v>171.448660643852</v>
      </c>
      <c r="AT18" s="19" t="n">
        <v>171.994400054773</v>
      </c>
      <c r="AU18" s="19" t="n">
        <v>173.428023872035</v>
      </c>
      <c r="AV18" s="19" t="n">
        <v>173.145904226889</v>
      </c>
      <c r="AW18" s="19" t="n">
        <v>171.816841492629</v>
      </c>
      <c r="AX18" s="19" t="n">
        <v>171.070266508752</v>
      </c>
      <c r="AY18" s="19" t="n">
        <v>169.4406759147</v>
      </c>
      <c r="AZ18" s="19" t="n">
        <v>168.985927017101</v>
      </c>
      <c r="BA18" s="19" t="n">
        <v>161.298108028277</v>
      </c>
      <c r="BB18" s="19" t="n">
        <v>161.679124175701</v>
      </c>
      <c r="BC18" s="19" t="n">
        <v>160.596538017758</v>
      </c>
      <c r="BD18" s="19" t="n">
        <v>160.868891252423</v>
      </c>
      <c r="BE18" s="19" t="n">
        <v>161.884265878331</v>
      </c>
      <c r="BF18" s="19" t="n">
        <v>159.189185526889</v>
      </c>
      <c r="BG18" s="19" t="n">
        <v>158.550215778611</v>
      </c>
      <c r="BH18" s="19" t="n">
        <v>156.088302228987</v>
      </c>
      <c r="BI18" s="19" t="n">
        <v>156.404916446502</v>
      </c>
      <c r="BJ18" s="19" t="n">
        <v>154.264170774971</v>
      </c>
      <c r="BK18" s="19" t="n">
        <v>154.034680427596</v>
      </c>
      <c r="BL18" s="19" t="n">
        <v>153.753674578903</v>
      </c>
      <c r="BM18" s="19" t="n">
        <v>150.740642796899</v>
      </c>
      <c r="BN18" s="19" t="n">
        <v>151.08875019172</v>
      </c>
      <c r="BO18" s="19" t="n">
        <v>150.771650670892</v>
      </c>
      <c r="BP18" s="19" t="n">
        <v>150.904214625221</v>
      </c>
      <c r="BQ18" s="19" t="n">
        <v>149.121082875371</v>
      </c>
      <c r="BR18" s="19" t="n">
        <v>151.956602451872</v>
      </c>
      <c r="BS18" s="19" t="n">
        <v>151.516017113866</v>
      </c>
      <c r="BT18" s="19" t="n">
        <v>152.204274633953</v>
      </c>
      <c r="BU18" s="19" t="n">
        <v>153.059295529727</v>
      </c>
      <c r="BV18" s="19" t="n">
        <v>154.243376531074</v>
      </c>
      <c r="BW18" s="19" t="n">
        <v>153.666414437675</v>
      </c>
      <c r="BX18" s="19" t="n">
        <v>151.705256719969</v>
      </c>
      <c r="BY18" s="19" t="n">
        <v>165.631939479589</v>
      </c>
      <c r="BZ18" s="19" t="n">
        <v>165.22886637708</v>
      </c>
      <c r="CA18" s="19" t="n">
        <v>164.849513229672</v>
      </c>
      <c r="CB18" s="19" t="n">
        <v>162.327305994786</v>
      </c>
      <c r="CC18" s="19" t="n">
        <v>160.950198729269</v>
      </c>
      <c r="CD18" s="19" t="n">
        <v>155.068176887114</v>
      </c>
      <c r="CE18" s="19" t="n">
        <v>151.277123739053</v>
      </c>
      <c r="CF18" s="19" t="n">
        <v>147.707455964101</v>
      </c>
    </row>
    <row r="19">
      <c r="A19" t="s">
        <v>116</v>
      </c>
      <c r="B19" t="s">
        <v>126</v>
      </c>
      <c r="C19" t="s">
        <v>133</v>
      </c>
      <c r="D19" t="s">
        <v>134</v>
      </c>
      <c r="E19" s="19" t="n">
        <v>1890.33755842441</v>
      </c>
      <c r="F19" s="19" t="n">
        <v>1885.24369479125</v>
      </c>
      <c r="G19" s="19" t="n">
        <v>1884.78836413256</v>
      </c>
      <c r="H19" s="19" t="n">
        <v>1886.88768593132</v>
      </c>
      <c r="I19" s="19" t="n">
        <v>1881.37178999024</v>
      </c>
      <c r="J19" s="19" t="n">
        <v>1889.05856669149</v>
      </c>
      <c r="K19" s="19" t="n">
        <v>1882.41376775899</v>
      </c>
      <c r="L19" s="19" t="n">
        <v>1891.64583996661</v>
      </c>
      <c r="M19" s="19" t="n">
        <v>1888.26950783888</v>
      </c>
      <c r="N19" s="19" t="n">
        <v>1890.69374917649</v>
      </c>
      <c r="O19" s="19" t="n">
        <v>1893.79514328111</v>
      </c>
      <c r="P19" s="19" t="n">
        <v>1892.72550899303</v>
      </c>
      <c r="Q19" s="19" t="n">
        <v>1917.21209823003</v>
      </c>
      <c r="R19" s="19" t="n">
        <v>1924.17777165779</v>
      </c>
      <c r="S19" s="19" t="n">
        <v>1925.12669398451</v>
      </c>
      <c r="T19" s="19" t="n">
        <v>1905.51816829436</v>
      </c>
      <c r="U19" s="19" t="n">
        <v>1892.77302402138</v>
      </c>
      <c r="V19" s="19" t="n">
        <v>1857.9236939456</v>
      </c>
      <c r="W19" s="19" t="n">
        <v>1834.27503520895</v>
      </c>
      <c r="X19" s="19" t="n">
        <v>1807.17103399085</v>
      </c>
      <c r="Y19" s="19" t="n">
        <v>1785.78216554646</v>
      </c>
      <c r="Z19" s="19" t="n">
        <v>1767.6936673484</v>
      </c>
      <c r="AA19" s="19" t="n">
        <v>1731.91258819473</v>
      </c>
      <c r="AB19" s="19" t="n">
        <v>1701.0607956524</v>
      </c>
      <c r="AC19" s="19" t="n">
        <v>1619.53119757691</v>
      </c>
      <c r="AD19" s="19" t="n">
        <v>1612.08665239528</v>
      </c>
      <c r="AE19" s="19" t="n">
        <v>1613.03819002468</v>
      </c>
      <c r="AF19" s="19" t="n">
        <v>1601.36809152547</v>
      </c>
      <c r="AG19" s="19" t="n">
        <v>1596.40630558001</v>
      </c>
      <c r="AH19" s="19" t="n">
        <v>1601.46371516816</v>
      </c>
      <c r="AI19" s="19" t="n">
        <v>1603.57099433818</v>
      </c>
      <c r="AJ19" s="19" t="n">
        <v>1613.66196573994</v>
      </c>
      <c r="AK19" s="19" t="n">
        <v>1609.71057436235</v>
      </c>
      <c r="AL19" s="19" t="n">
        <v>1614.5153305272</v>
      </c>
      <c r="AM19" s="19" t="n">
        <v>1633.56336646329</v>
      </c>
      <c r="AN19" s="19" t="n">
        <v>1639.33181478836</v>
      </c>
      <c r="AO19" s="19" t="n">
        <v>1610.77145004439</v>
      </c>
      <c r="AP19" s="19" t="n">
        <v>1607.21953149655</v>
      </c>
      <c r="AQ19" s="19" t="n">
        <v>1596.57518119952</v>
      </c>
      <c r="AR19" s="19" t="n">
        <v>1622.69557625738</v>
      </c>
      <c r="AS19" s="19" t="n">
        <v>1656.8258066081</v>
      </c>
      <c r="AT19" s="19" t="n">
        <v>1707.54608071575</v>
      </c>
      <c r="AU19" s="19" t="n">
        <v>1805.56325360572</v>
      </c>
      <c r="AV19" s="19" t="n">
        <v>1870.89100695789</v>
      </c>
      <c r="AW19" s="19" t="n">
        <v>1942.48990911031</v>
      </c>
      <c r="AX19" s="19" t="n">
        <v>1992.42704254367</v>
      </c>
      <c r="AY19" s="19" t="n">
        <v>2031.23704644477</v>
      </c>
      <c r="AZ19" s="19" t="n">
        <v>2074.08064610179</v>
      </c>
      <c r="BA19" s="19" t="n">
        <v>2227.34699452044</v>
      </c>
      <c r="BB19" s="19" t="n">
        <v>2241.77978141774</v>
      </c>
      <c r="BC19" s="19" t="n">
        <v>2286.73268380327</v>
      </c>
      <c r="BD19" s="19" t="n">
        <v>2339.91132546671</v>
      </c>
      <c r="BE19" s="19" t="n">
        <v>2362.11420984992</v>
      </c>
      <c r="BF19" s="19" t="n">
        <v>2397.02486202574</v>
      </c>
      <c r="BG19" s="19" t="n">
        <v>2350.86325575812</v>
      </c>
      <c r="BH19" s="19" t="n">
        <v>2320.75389218034</v>
      </c>
      <c r="BI19" s="19" t="n">
        <v>2310.13716551378</v>
      </c>
      <c r="BJ19" s="19" t="n">
        <v>2295.00180244226</v>
      </c>
      <c r="BK19" s="19" t="n">
        <v>2276.62578720902</v>
      </c>
      <c r="BL19" s="19" t="n">
        <v>2266.85133303509</v>
      </c>
      <c r="BM19" s="19" t="n">
        <v>2330.82469934574</v>
      </c>
      <c r="BN19" s="19" t="n">
        <v>2315.91729797778</v>
      </c>
      <c r="BO19" s="19" t="n">
        <v>2265.73167841332</v>
      </c>
      <c r="BP19" s="19" t="n">
        <v>2193.68341524504</v>
      </c>
      <c r="BQ19" s="19" t="n">
        <v>2159.32877733026</v>
      </c>
      <c r="BR19" s="19" t="n">
        <v>2137.67933504311</v>
      </c>
      <c r="BS19" s="19" t="n">
        <v>2138.15653321117</v>
      </c>
      <c r="BT19" s="19" t="n">
        <v>2136.89632422446</v>
      </c>
      <c r="BU19" s="19" t="n">
        <v>2101.20469320655</v>
      </c>
      <c r="BV19" s="19" t="n">
        <v>2079.79686407427</v>
      </c>
      <c r="BW19" s="19" t="n">
        <v>2096.64672679837</v>
      </c>
      <c r="BX19" s="19" t="n">
        <v>2100.95120470473</v>
      </c>
      <c r="BY19" s="19" t="n">
        <v>2179.53080545296</v>
      </c>
      <c r="BZ19" s="19" t="n">
        <v>2175.81033473294</v>
      </c>
      <c r="CA19" s="19" t="n">
        <v>2185.88763722144</v>
      </c>
      <c r="CB19" s="19" t="n">
        <v>2209.58578644652</v>
      </c>
      <c r="CC19" s="19" t="n">
        <v>2229.23909644566</v>
      </c>
      <c r="CD19" s="19" t="n">
        <v>2222.66553331143</v>
      </c>
      <c r="CE19" s="19" t="n">
        <v>2219.08988180188</v>
      </c>
      <c r="CF19" s="19" t="n">
        <v>2218.15264555962</v>
      </c>
    </row>
    <row r="20">
      <c r="A20" t="s">
        <v>104</v>
      </c>
      <c r="B20" t="s">
        <v>106</v>
      </c>
      <c r="C20" t="s">
        <v>135</v>
      </c>
      <c r="D20" t="s">
        <v>136</v>
      </c>
      <c r="E20" s="19" t="n">
        <v>2007.01177275122</v>
      </c>
      <c r="F20" s="19" t="n">
        <v>2009.58960206168</v>
      </c>
      <c r="G20" s="19" t="n">
        <v>2008.97667254493</v>
      </c>
      <c r="H20" s="19" t="n">
        <v>2012.08392025186</v>
      </c>
      <c r="I20" s="19" t="n">
        <v>2023.38733669763</v>
      </c>
      <c r="J20" s="19" t="n">
        <v>2037.99461636944</v>
      </c>
      <c r="K20" s="19" t="n">
        <v>2055.66950149383</v>
      </c>
      <c r="L20" s="19" t="n">
        <v>2082.23251623894</v>
      </c>
      <c r="M20" s="19" t="n">
        <v>2107.43662341557</v>
      </c>
      <c r="N20" s="19" t="n">
        <v>2120.4555698154</v>
      </c>
      <c r="O20" s="19" t="n">
        <v>2155.69928545766</v>
      </c>
      <c r="P20" s="19" t="n">
        <v>2180.51835201725</v>
      </c>
      <c r="Q20" s="19" t="n">
        <v>2223.38544996277</v>
      </c>
      <c r="R20" s="19" t="n">
        <v>2226.49724851596</v>
      </c>
      <c r="S20" s="19" t="n">
        <v>2232.82777233525</v>
      </c>
      <c r="T20" s="19" t="n">
        <v>2235.08794431243</v>
      </c>
      <c r="U20" s="19" t="n">
        <v>2265.97699644001</v>
      </c>
      <c r="V20" s="19" t="n">
        <v>2275.72073416082</v>
      </c>
      <c r="W20" s="19" t="n">
        <v>2295.33890465091</v>
      </c>
      <c r="X20" s="19" t="n">
        <v>2309.11757570735</v>
      </c>
      <c r="Y20" s="19" t="n">
        <v>2331.72888679669</v>
      </c>
      <c r="Z20" s="19" t="n">
        <v>2361.70973734954</v>
      </c>
      <c r="AA20" s="19" t="n">
        <v>2382.03170778249</v>
      </c>
      <c r="AB20" s="19" t="n">
        <v>2393.72551446956</v>
      </c>
      <c r="AC20" s="19" t="n">
        <v>2467.54434232996</v>
      </c>
      <c r="AD20" s="19" t="n">
        <v>2469.27662833942</v>
      </c>
      <c r="AE20" s="19" t="n">
        <v>2491.34284403471</v>
      </c>
      <c r="AF20" s="19" t="n">
        <v>2495.32786059634</v>
      </c>
      <c r="AG20" s="19" t="n">
        <v>2497.5391459115</v>
      </c>
      <c r="AH20" s="19" t="n">
        <v>2530.40425114318</v>
      </c>
      <c r="AI20" s="19" t="n">
        <v>2520.4324841546</v>
      </c>
      <c r="AJ20" s="19" t="n">
        <v>2562.77772561127</v>
      </c>
      <c r="AK20" s="19" t="n">
        <v>2554.5744278866</v>
      </c>
      <c r="AL20" s="19" t="n">
        <v>2551.7236824519</v>
      </c>
      <c r="AM20" s="19" t="n">
        <v>2575.42340330545</v>
      </c>
      <c r="AN20" s="19" t="n">
        <v>2584.65824201727</v>
      </c>
      <c r="AO20" s="19" t="n">
        <v>2519.08171414119</v>
      </c>
      <c r="AP20" s="19" t="n">
        <v>2518.76521579336</v>
      </c>
      <c r="AQ20" s="19" t="n">
        <v>2482.1580797759</v>
      </c>
      <c r="AR20" s="19" t="n">
        <v>2504.87331424077</v>
      </c>
      <c r="AS20" s="19" t="n">
        <v>2508.54857371593</v>
      </c>
      <c r="AT20" s="19" t="n">
        <v>2493.68155419034</v>
      </c>
      <c r="AU20" s="19" t="n">
        <v>2547.72406074178</v>
      </c>
      <c r="AV20" s="19" t="n">
        <v>2531.75434243049</v>
      </c>
      <c r="AW20" s="19" t="n">
        <v>2544.90953698548</v>
      </c>
      <c r="AX20" s="19" t="n">
        <v>2548.22803941717</v>
      </c>
      <c r="AY20" s="19" t="n">
        <v>2523.32741178934</v>
      </c>
      <c r="AZ20" s="19" t="n">
        <v>2528.44113497964</v>
      </c>
      <c r="BA20" s="19" t="n">
        <v>2577.50619555672</v>
      </c>
      <c r="BB20" s="19" t="n">
        <v>2577.63332245817</v>
      </c>
      <c r="BC20" s="19" t="n">
        <v>2596.73600286457</v>
      </c>
      <c r="BD20" s="19" t="n">
        <v>2589.48250799764</v>
      </c>
      <c r="BE20" s="19" t="n">
        <v>2581.74606553033</v>
      </c>
      <c r="BF20" s="19" t="n">
        <v>2570.1542147339</v>
      </c>
      <c r="BG20" s="19" t="n">
        <v>2558.52262493258</v>
      </c>
      <c r="BH20" s="19" t="n">
        <v>2533.79030109605</v>
      </c>
      <c r="BI20" s="19" t="n">
        <v>2538.82068063844</v>
      </c>
      <c r="BJ20" s="19" t="n">
        <v>2532.63794977577</v>
      </c>
      <c r="BK20" s="19" t="n">
        <v>2508.15486418762</v>
      </c>
      <c r="BL20" s="19" t="n">
        <v>2521.77949447351</v>
      </c>
      <c r="BM20" s="19" t="n">
        <v>2510.10393871887</v>
      </c>
      <c r="BN20" s="19" t="n">
        <v>2507.36035650736</v>
      </c>
      <c r="BO20" s="19" t="n">
        <v>2498.66226264902</v>
      </c>
      <c r="BP20" s="19" t="n">
        <v>2496.08475705124</v>
      </c>
      <c r="BQ20" s="19" t="n">
        <v>2483.02412739091</v>
      </c>
      <c r="BR20" s="19" t="n">
        <v>2535.36169941698</v>
      </c>
      <c r="BS20" s="19" t="n">
        <v>2516.51028704855</v>
      </c>
      <c r="BT20" s="19" t="n">
        <v>2520.67888183613</v>
      </c>
      <c r="BU20" s="19" t="n">
        <v>2511.3198016676</v>
      </c>
      <c r="BV20" s="19" t="n">
        <v>2527.59851342993</v>
      </c>
      <c r="BW20" s="19" t="n">
        <v>2547.60139734516</v>
      </c>
      <c r="BX20" s="19" t="n">
        <v>2531.85948815983</v>
      </c>
      <c r="BY20" s="19" t="n">
        <v>2587.96261502873</v>
      </c>
      <c r="BZ20" s="19" t="n">
        <v>2591.94661651621</v>
      </c>
      <c r="CA20" s="19" t="n">
        <v>2587.87068916332</v>
      </c>
      <c r="CB20" s="19" t="n">
        <v>2590.21489175874</v>
      </c>
      <c r="CC20" s="19" t="n">
        <v>2611.02608225484</v>
      </c>
      <c r="CD20" s="19" t="n">
        <v>2583.48998583703</v>
      </c>
      <c r="CE20" s="19" t="n">
        <v>2576.95466050729</v>
      </c>
      <c r="CF20" s="19" t="n">
        <v>2567.91260932968</v>
      </c>
    </row>
    <row r="21">
      <c r="A21" t="s">
        <v>108</v>
      </c>
      <c r="B21" t="s">
        <v>109</v>
      </c>
      <c r="C21" t="s">
        <v>137</v>
      </c>
      <c r="D21" t="s">
        <v>138</v>
      </c>
      <c r="E21" s="19" t="n">
        <v>4004.44768622967</v>
      </c>
      <c r="F21" s="19" t="n">
        <v>4003.42825862349</v>
      </c>
      <c r="G21" s="19" t="n">
        <v>3929.22414391093</v>
      </c>
      <c r="H21" s="19" t="n">
        <v>3903.67742670795</v>
      </c>
      <c r="I21" s="19" t="n">
        <v>3755.16868011767</v>
      </c>
      <c r="J21" s="19" t="n">
        <v>3589.01486344844</v>
      </c>
      <c r="K21" s="19" t="n">
        <v>3499.92721995753</v>
      </c>
      <c r="L21" s="19" t="n">
        <v>3439.52885138684</v>
      </c>
      <c r="M21" s="19" t="n">
        <v>3470.7799173898</v>
      </c>
      <c r="N21" s="19" t="n">
        <v>3419.12633404493</v>
      </c>
      <c r="O21" s="19" t="n">
        <v>3376.70619059083</v>
      </c>
      <c r="P21" s="19" t="n">
        <v>3318.31527086383</v>
      </c>
      <c r="Q21" s="19" t="n">
        <v>3375.79819346976</v>
      </c>
      <c r="R21" s="19" t="n">
        <v>3377.05097029431</v>
      </c>
      <c r="S21" s="19" t="n">
        <v>3399.81998067679</v>
      </c>
      <c r="T21" s="19" t="n">
        <v>3346.74404612431</v>
      </c>
      <c r="U21" s="19" t="n">
        <v>3333.68452400449</v>
      </c>
      <c r="V21" s="19" t="n">
        <v>3405.32267143706</v>
      </c>
      <c r="W21" s="19" t="n">
        <v>3365.15816398444</v>
      </c>
      <c r="X21" s="19" t="n">
        <v>3390.17961756883</v>
      </c>
      <c r="Y21" s="19" t="n">
        <v>3324.30612352429</v>
      </c>
      <c r="Z21" s="19" t="n">
        <v>3339.84320872489</v>
      </c>
      <c r="AA21" s="19" t="n">
        <v>3295.63904757951</v>
      </c>
      <c r="AB21" s="19" t="n">
        <v>3194.48216277731</v>
      </c>
      <c r="AC21" s="19" t="n">
        <v>2981.30524990389</v>
      </c>
      <c r="AD21" s="19" t="n">
        <v>2982.1993679507</v>
      </c>
      <c r="AE21" s="19" t="n">
        <v>3020.80034575553</v>
      </c>
      <c r="AF21" s="19" t="n">
        <v>2995.18731418039</v>
      </c>
      <c r="AG21" s="19" t="n">
        <v>3002.28535580931</v>
      </c>
      <c r="AH21" s="19" t="n">
        <v>2961.70963592589</v>
      </c>
      <c r="AI21" s="19" t="n">
        <v>2959.15462641896</v>
      </c>
      <c r="AJ21" s="19" t="n">
        <v>2985.50166929028</v>
      </c>
      <c r="AK21" s="19" t="n">
        <v>3034.36056504346</v>
      </c>
      <c r="AL21" s="19" t="n">
        <v>3092.82680787375</v>
      </c>
      <c r="AM21" s="19" t="n">
        <v>3062.51548958224</v>
      </c>
      <c r="AN21" s="19" t="n">
        <v>3090.24411971824</v>
      </c>
      <c r="AO21" s="19" t="n">
        <v>3027.72672099571</v>
      </c>
      <c r="AP21" s="19" t="n">
        <v>3024.5402586148</v>
      </c>
      <c r="AQ21" s="19" t="n">
        <v>2937.04061555888</v>
      </c>
      <c r="AR21" s="19" t="n">
        <v>2945.42920496922</v>
      </c>
      <c r="AS21" s="19" t="n">
        <v>2865.21472742174</v>
      </c>
      <c r="AT21" s="19" t="n">
        <v>2819.61298539833</v>
      </c>
      <c r="AU21" s="19" t="n">
        <v>2966.66768188575</v>
      </c>
      <c r="AV21" s="19" t="n">
        <v>2955.31036439811</v>
      </c>
      <c r="AW21" s="19" t="n">
        <v>2856.78788441964</v>
      </c>
      <c r="AX21" s="19" t="n">
        <v>2925.79504429902</v>
      </c>
      <c r="AY21" s="19" t="n">
        <v>2880.51047792</v>
      </c>
      <c r="AZ21" s="19" t="n">
        <v>2932.58815529865</v>
      </c>
      <c r="BA21" s="19" t="n">
        <v>2842.7392648919</v>
      </c>
      <c r="BB21" s="19" t="n">
        <v>2843.36727496743</v>
      </c>
      <c r="BC21" s="19" t="n">
        <v>2832.57238909116</v>
      </c>
      <c r="BD21" s="19" t="n">
        <v>2844.61789228439</v>
      </c>
      <c r="BE21" s="19" t="n">
        <v>2862.65524003465</v>
      </c>
      <c r="BF21" s="19" t="n">
        <v>2860.17508505921</v>
      </c>
      <c r="BG21" s="19" t="n">
        <v>2732.04559239888</v>
      </c>
      <c r="BH21" s="19" t="n">
        <v>2617.61232242471</v>
      </c>
      <c r="BI21" s="19" t="n">
        <v>2669.34803820886</v>
      </c>
      <c r="BJ21" s="19" t="n">
        <v>2520.45202143451</v>
      </c>
      <c r="BK21" s="19" t="n">
        <v>2530.90144572833</v>
      </c>
      <c r="BL21" s="19" t="n">
        <v>2530.64137732155</v>
      </c>
      <c r="BM21" s="19" t="n">
        <v>2728.4854563419</v>
      </c>
      <c r="BN21" s="19" t="n">
        <v>2729.53788669551</v>
      </c>
      <c r="BO21" s="19" t="n">
        <v>2774.98726791093</v>
      </c>
      <c r="BP21" s="19" t="n">
        <v>2710.73980318929</v>
      </c>
      <c r="BQ21" s="19" t="n">
        <v>2678.69416844347</v>
      </c>
      <c r="BR21" s="19" t="n">
        <v>2715.90786500834</v>
      </c>
      <c r="BS21" s="19" t="n">
        <v>2698.61586827341</v>
      </c>
      <c r="BT21" s="19" t="n">
        <v>2616.60727494849</v>
      </c>
      <c r="BU21" s="19" t="n">
        <v>2680.13154786633</v>
      </c>
      <c r="BV21" s="19" t="n">
        <v>2682.14504384435</v>
      </c>
      <c r="BW21" s="19" t="n">
        <v>2717.90610927718</v>
      </c>
      <c r="BX21" s="19" t="n">
        <v>2667.85115917217</v>
      </c>
      <c r="BY21" s="19" t="n">
        <v>2646.6396700919</v>
      </c>
      <c r="BZ21" s="19" t="n">
        <v>2644.39502647877</v>
      </c>
      <c r="CA21" s="19" t="n">
        <v>2571.91361443134</v>
      </c>
      <c r="CB21" s="19" t="n">
        <v>2506.75432738719</v>
      </c>
      <c r="CC21" s="19" t="n">
        <v>2428.06323882887</v>
      </c>
      <c r="CD21" s="19" t="n">
        <v>2284.19106329389</v>
      </c>
      <c r="CE21" s="19" t="n">
        <v>2154.60889194778</v>
      </c>
      <c r="CF21" s="19" t="n">
        <v>2177.32898871712</v>
      </c>
    </row>
    <row r="22">
      <c r="A22" t="s">
        <v>108</v>
      </c>
      <c r="B22" t="s">
        <v>109</v>
      </c>
      <c r="C22" t="s">
        <v>139</v>
      </c>
      <c r="D22" t="s">
        <v>140</v>
      </c>
      <c r="E22" s="19" t="n">
        <v>971.827293012637</v>
      </c>
      <c r="F22" s="19" t="n">
        <v>967.227689358954</v>
      </c>
      <c r="G22" s="19" t="n">
        <v>967.492934604741</v>
      </c>
      <c r="H22" s="19" t="n">
        <v>957.139986057406</v>
      </c>
      <c r="I22" s="19" t="n">
        <v>949.834789118335</v>
      </c>
      <c r="J22" s="19" t="n">
        <v>955.151490566913</v>
      </c>
      <c r="K22" s="19" t="n">
        <v>946.091443788429</v>
      </c>
      <c r="L22" s="19" t="n">
        <v>938.645214164523</v>
      </c>
      <c r="M22" s="19" t="n">
        <v>931.117472526155</v>
      </c>
      <c r="N22" s="19" t="n">
        <v>931.079307797283</v>
      </c>
      <c r="O22" s="19" t="n">
        <v>921.696601398376</v>
      </c>
      <c r="P22" s="19" t="n">
        <v>936.381812044969</v>
      </c>
      <c r="Q22" s="19" t="n">
        <v>879.632276899005</v>
      </c>
      <c r="R22" s="19" t="n">
        <v>879.743813800378</v>
      </c>
      <c r="S22" s="19" t="n">
        <v>867.940555760849</v>
      </c>
      <c r="T22" s="19" t="n">
        <v>855.368505018029</v>
      </c>
      <c r="U22" s="19" t="n">
        <v>861.622491112793</v>
      </c>
      <c r="V22" s="19" t="n">
        <v>834.688404944511</v>
      </c>
      <c r="W22" s="19" t="n">
        <v>845.360673963634</v>
      </c>
      <c r="X22" s="19" t="n">
        <v>838.760493295336</v>
      </c>
      <c r="Y22" s="19" t="n">
        <v>880.755834493916</v>
      </c>
      <c r="Z22" s="19" t="n">
        <v>857.729100076324</v>
      </c>
      <c r="AA22" s="19" t="n">
        <v>849.664683853593</v>
      </c>
      <c r="AB22" s="19" t="n">
        <v>777.610611491916</v>
      </c>
      <c r="AC22" s="19" t="n">
        <v>802.685068115654</v>
      </c>
      <c r="AD22" s="19" t="n">
        <v>798.333096054868</v>
      </c>
      <c r="AE22" s="19" t="n">
        <v>797.962002366442</v>
      </c>
      <c r="AF22" s="19" t="n">
        <v>794.184286895592</v>
      </c>
      <c r="AG22" s="19" t="n">
        <v>779.198953714081</v>
      </c>
      <c r="AH22" s="19" t="n">
        <v>781.246590824127</v>
      </c>
      <c r="AI22" s="19" t="n">
        <v>760.151709243336</v>
      </c>
      <c r="AJ22" s="19" t="n">
        <v>755.521233779189</v>
      </c>
      <c r="AK22" s="19" t="n">
        <v>689.829560376464</v>
      </c>
      <c r="AL22" s="19" t="n">
        <v>797.674078652083</v>
      </c>
      <c r="AM22" s="19" t="n">
        <v>807.880501878766</v>
      </c>
      <c r="AN22" s="19" t="n">
        <v>837.161105871344</v>
      </c>
      <c r="AO22" s="19" t="n">
        <v>782.840127198313</v>
      </c>
      <c r="AP22" s="19" t="n">
        <v>780.57342508675</v>
      </c>
      <c r="AQ22" s="19" t="n">
        <v>770.663481418983</v>
      </c>
      <c r="AR22" s="19" t="n">
        <v>764.805789797351</v>
      </c>
      <c r="AS22" s="19" t="n">
        <v>758.701692388174</v>
      </c>
      <c r="AT22" s="19" t="n">
        <v>751.620838884366</v>
      </c>
      <c r="AU22" s="19" t="n">
        <v>761.339376547674</v>
      </c>
      <c r="AV22" s="19" t="n">
        <v>759.233974453624</v>
      </c>
      <c r="AW22" s="19" t="n">
        <v>737.876964113708</v>
      </c>
      <c r="AX22" s="19" t="n">
        <v>620.695475315376</v>
      </c>
      <c r="AY22" s="19" t="n">
        <v>595.781218677071</v>
      </c>
      <c r="AZ22" s="19" t="n">
        <v>594.704450322894</v>
      </c>
      <c r="BA22" s="19" t="n">
        <v>505.440773268429</v>
      </c>
      <c r="BB22" s="19" t="n">
        <v>505.942593263851</v>
      </c>
      <c r="BC22" s="19" t="n">
        <v>505.923631896139</v>
      </c>
      <c r="BD22" s="19" t="n">
        <v>501.801619442942</v>
      </c>
      <c r="BE22" s="19" t="n">
        <v>491.385822363376</v>
      </c>
      <c r="BF22" s="19" t="n">
        <v>473.622314829425</v>
      </c>
      <c r="BG22" s="19" t="n">
        <v>455.380967909809</v>
      </c>
      <c r="BH22" s="19" t="n">
        <v>436.795205904416</v>
      </c>
      <c r="BI22" s="19" t="n">
        <v>446.149740921531</v>
      </c>
      <c r="BJ22" s="19" t="n">
        <v>441.533080718954</v>
      </c>
      <c r="BK22" s="19" t="n">
        <v>428.54976445847</v>
      </c>
      <c r="BL22" s="19" t="n">
        <v>419.732770582222</v>
      </c>
      <c r="BM22" s="19" t="n">
        <v>425.280963057661</v>
      </c>
      <c r="BN22" s="19" t="n">
        <v>423.855868138414</v>
      </c>
      <c r="BO22" s="19" t="n">
        <v>420.539010800888</v>
      </c>
      <c r="BP22" s="19" t="n">
        <v>414.382036932618</v>
      </c>
      <c r="BQ22" s="19" t="n">
        <v>412.661636064505</v>
      </c>
      <c r="BR22" s="19" t="n">
        <v>413.78730063306</v>
      </c>
      <c r="BS22" s="19" t="n">
        <v>409.675804781389</v>
      </c>
      <c r="BT22" s="19" t="n">
        <v>406.0168445413</v>
      </c>
      <c r="BU22" s="19" t="n">
        <v>400.709654447342</v>
      </c>
      <c r="BV22" s="19" t="n">
        <v>388.435393030744</v>
      </c>
      <c r="BW22" s="19" t="n">
        <v>384.078469391795</v>
      </c>
      <c r="BX22" s="19" t="n">
        <v>379.542394333717</v>
      </c>
      <c r="BY22" s="19" t="n">
        <v>376.193006677513</v>
      </c>
      <c r="BZ22" s="19" t="n">
        <v>374.802520141886</v>
      </c>
      <c r="CA22" s="19" t="n">
        <v>371.586423156967</v>
      </c>
      <c r="CB22" s="19" t="n">
        <v>369.160357119349</v>
      </c>
      <c r="CC22" s="19" t="n">
        <v>362.941222393498</v>
      </c>
      <c r="CD22" s="19" t="n">
        <v>355.863436488326</v>
      </c>
      <c r="CE22" s="19" t="n">
        <v>346.30361982163</v>
      </c>
      <c r="CF22" s="19" t="n">
        <v>341.293884052328</v>
      </c>
    </row>
    <row r="23">
      <c r="A23" t="s">
        <v>104</v>
      </c>
      <c r="B23" t="s">
        <v>106</v>
      </c>
      <c r="C23" t="s">
        <v>141</v>
      </c>
      <c r="D23" t="s">
        <v>142</v>
      </c>
      <c r="E23" s="19" t="n">
        <v>2075.43483801153</v>
      </c>
      <c r="F23" s="19" t="n">
        <v>2074.93788030406</v>
      </c>
      <c r="G23" s="19" t="n">
        <v>2088.74949721675</v>
      </c>
      <c r="H23" s="19" t="n">
        <v>2094.63843237194</v>
      </c>
      <c r="I23" s="19" t="n">
        <v>2108.56053770555</v>
      </c>
      <c r="J23" s="19" t="n">
        <v>2119.95161603417</v>
      </c>
      <c r="K23" s="19" t="n">
        <v>2134.71877537794</v>
      </c>
      <c r="L23" s="19" t="n">
        <v>2160.09620297441</v>
      </c>
      <c r="M23" s="19" t="n">
        <v>2194.33354155969</v>
      </c>
      <c r="N23" s="19" t="n">
        <v>2218.13170848859</v>
      </c>
      <c r="O23" s="19" t="n">
        <v>2254.93121308718</v>
      </c>
      <c r="P23" s="19" t="n">
        <v>2287.47131769069</v>
      </c>
      <c r="Q23" s="19" t="n">
        <v>2290.20168013776</v>
      </c>
      <c r="R23" s="19" t="n">
        <v>2294.0847178486</v>
      </c>
      <c r="S23" s="19" t="n">
        <v>2305.34208957585</v>
      </c>
      <c r="T23" s="19" t="n">
        <v>2314.31630780159</v>
      </c>
      <c r="U23" s="19" t="n">
        <v>2364.71054632515</v>
      </c>
      <c r="V23" s="19" t="n">
        <v>2390.44807866337</v>
      </c>
      <c r="W23" s="19" t="n">
        <v>2414.13076349122</v>
      </c>
      <c r="X23" s="19" t="n">
        <v>2450.70338642387</v>
      </c>
      <c r="Y23" s="19" t="n">
        <v>2467.15237379843</v>
      </c>
      <c r="Z23" s="19" t="n">
        <v>2498.60729381218</v>
      </c>
      <c r="AA23" s="19" t="n">
        <v>2517.04080534511</v>
      </c>
      <c r="AB23" s="19" t="n">
        <v>2557.42931064811</v>
      </c>
      <c r="AC23" s="19" t="n">
        <v>2657.67142072071</v>
      </c>
      <c r="AD23" s="19" t="n">
        <v>2667.5957768342</v>
      </c>
      <c r="AE23" s="19" t="n">
        <v>2698.83386513737</v>
      </c>
      <c r="AF23" s="19" t="n">
        <v>2728.48143791617</v>
      </c>
      <c r="AG23" s="19" t="n">
        <v>2734.68994934736</v>
      </c>
      <c r="AH23" s="19" t="n">
        <v>2768.12053409916</v>
      </c>
      <c r="AI23" s="19" t="n">
        <v>2786.10538386955</v>
      </c>
      <c r="AJ23" s="19" t="n">
        <v>2818.82477141612</v>
      </c>
      <c r="AK23" s="19" t="n">
        <v>2858.07226163042</v>
      </c>
      <c r="AL23" s="19" t="n">
        <v>2867.17303991857</v>
      </c>
      <c r="AM23" s="19" t="n">
        <v>2915.66990678493</v>
      </c>
      <c r="AN23" s="19" t="n">
        <v>2917.11372888059</v>
      </c>
      <c r="AO23" s="19" t="n">
        <v>2810.51248281443</v>
      </c>
      <c r="AP23" s="19" t="n">
        <v>2790.13895889977</v>
      </c>
      <c r="AQ23" s="19" t="n">
        <v>2762.21713444163</v>
      </c>
      <c r="AR23" s="19" t="n">
        <v>2771.83528919905</v>
      </c>
      <c r="AS23" s="19" t="n">
        <v>2778.9928130201</v>
      </c>
      <c r="AT23" s="19" t="n">
        <v>2788.81039500441</v>
      </c>
      <c r="AU23" s="19" t="n">
        <v>2826.90554635342</v>
      </c>
      <c r="AV23" s="19" t="n">
        <v>2840.43197731277</v>
      </c>
      <c r="AW23" s="19" t="n">
        <v>2821.9545274202</v>
      </c>
      <c r="AX23" s="19" t="n">
        <v>2821.01373827248</v>
      </c>
      <c r="AY23" s="19" t="n">
        <v>2783.48152275985</v>
      </c>
      <c r="AZ23" s="19" t="n">
        <v>2759.84696555395</v>
      </c>
      <c r="BA23" s="19" t="n">
        <v>2838.90353304573</v>
      </c>
      <c r="BB23" s="19" t="n">
        <v>2853.24016320623</v>
      </c>
      <c r="BC23" s="19" t="n">
        <v>2846.30251149557</v>
      </c>
      <c r="BD23" s="19" t="n">
        <v>2854.63975097239</v>
      </c>
      <c r="BE23" s="19" t="n">
        <v>2829.12719331064</v>
      </c>
      <c r="BF23" s="19" t="n">
        <v>2795.24416403414</v>
      </c>
      <c r="BG23" s="19" t="n">
        <v>2773.8764322677</v>
      </c>
      <c r="BH23" s="19" t="n">
        <v>2724.1453814553</v>
      </c>
      <c r="BI23" s="19" t="n">
        <v>2726.88474336402</v>
      </c>
      <c r="BJ23" s="19" t="n">
        <v>2719.20149619444</v>
      </c>
      <c r="BK23" s="19" t="n">
        <v>2681.72006046906</v>
      </c>
      <c r="BL23" s="19" t="n">
        <v>2702.62575436244</v>
      </c>
      <c r="BM23" s="19" t="n">
        <v>2675.10187711259</v>
      </c>
      <c r="BN23" s="19" t="n">
        <v>2674.12443247113</v>
      </c>
      <c r="BO23" s="19" t="n">
        <v>2664.75587515394</v>
      </c>
      <c r="BP23" s="19" t="n">
        <v>2641.13767945204</v>
      </c>
      <c r="BQ23" s="19" t="n">
        <v>2633.85670276186</v>
      </c>
      <c r="BR23" s="19" t="n">
        <v>2669.80395120872</v>
      </c>
      <c r="BS23" s="19" t="n">
        <v>2650.30849776504</v>
      </c>
      <c r="BT23" s="19" t="n">
        <v>2628.36780333351</v>
      </c>
      <c r="BU23" s="19" t="n">
        <v>2611.77307190638</v>
      </c>
      <c r="BV23" s="19" t="n">
        <v>2600.91098515605</v>
      </c>
      <c r="BW23" s="19" t="n">
        <v>2609.79734285901</v>
      </c>
      <c r="BX23" s="19" t="n">
        <v>2570.1396395266</v>
      </c>
      <c r="BY23" s="19" t="n">
        <v>2585.83031214553</v>
      </c>
      <c r="BZ23" s="19" t="n">
        <v>2588.50496751283</v>
      </c>
      <c r="CA23" s="19" t="n">
        <v>2592.4224311541</v>
      </c>
      <c r="CB23" s="19" t="n">
        <v>2593.46218652319</v>
      </c>
      <c r="CC23" s="19" t="n">
        <v>2592.40222033013</v>
      </c>
      <c r="CD23" s="19" t="n">
        <v>2559.2869706054</v>
      </c>
      <c r="CE23" s="19" t="n">
        <v>2544.14305423441</v>
      </c>
      <c r="CF23" s="19" t="n">
        <v>2539.41208861542</v>
      </c>
    </row>
    <row r="24">
      <c r="A24" t="s">
        <v>121</v>
      </c>
      <c r="B24" t="s">
        <v>123</v>
      </c>
      <c r="C24" t="s">
        <v>143</v>
      </c>
      <c r="D24" t="s">
        <v>144</v>
      </c>
      <c r="E24" s="19" t="n">
        <v>430.499428053904</v>
      </c>
      <c r="F24" s="19" t="n">
        <v>429.849143927383</v>
      </c>
      <c r="G24" s="19" t="n">
        <v>431.803091124398</v>
      </c>
      <c r="H24" s="19" t="n">
        <v>436.397594473891</v>
      </c>
      <c r="I24" s="19" t="n">
        <v>435.860348123414</v>
      </c>
      <c r="J24" s="19" t="n">
        <v>434.783138321349</v>
      </c>
      <c r="K24" s="19" t="n">
        <v>441.125822688855</v>
      </c>
      <c r="L24" s="19" t="n">
        <v>446.676914356349</v>
      </c>
      <c r="M24" s="19" t="n">
        <v>450.900477064005</v>
      </c>
      <c r="N24" s="19" t="n">
        <v>451.601472517419</v>
      </c>
      <c r="O24" s="19" t="n">
        <v>466.156240022058</v>
      </c>
      <c r="P24" s="19" t="n">
        <v>467.612933186492</v>
      </c>
      <c r="Q24" s="19" t="n">
        <v>585.43051854594</v>
      </c>
      <c r="R24" s="19" t="n">
        <v>585.551951691005</v>
      </c>
      <c r="S24" s="19" t="n">
        <v>583.976785134418</v>
      </c>
      <c r="T24" s="19" t="n">
        <v>582.6059798774</v>
      </c>
      <c r="U24" s="19" t="n">
        <v>584.883783281449</v>
      </c>
      <c r="V24" s="19" t="n">
        <v>592.331008493811</v>
      </c>
      <c r="W24" s="19" t="n">
        <v>598.70618855519</v>
      </c>
      <c r="X24" s="19" t="n">
        <v>601.355559954138</v>
      </c>
      <c r="Y24" s="19" t="n">
        <v>603.621711186554</v>
      </c>
      <c r="Z24" s="19" t="n">
        <v>604.350674615975</v>
      </c>
      <c r="AA24" s="19" t="n">
        <v>609.89210517605</v>
      </c>
      <c r="AB24" s="19" t="n">
        <v>609.157301388417</v>
      </c>
      <c r="AC24" s="19" t="n">
        <v>534.26447306451</v>
      </c>
      <c r="AD24" s="19" t="n">
        <v>536.149200124465</v>
      </c>
      <c r="AE24" s="19" t="n">
        <v>541.309422701353</v>
      </c>
      <c r="AF24" s="19" t="n">
        <v>548.081938263462</v>
      </c>
      <c r="AG24" s="19" t="n">
        <v>552.945354799857</v>
      </c>
      <c r="AH24" s="19" t="n">
        <v>555.755636631718</v>
      </c>
      <c r="AI24" s="19" t="n">
        <v>550.555849749158</v>
      </c>
      <c r="AJ24" s="19" t="n">
        <v>548.308445321969</v>
      </c>
      <c r="AK24" s="19" t="n">
        <v>560.120824299695</v>
      </c>
      <c r="AL24" s="19" t="n">
        <v>570.821438466087</v>
      </c>
      <c r="AM24" s="19" t="n">
        <v>554.669614393005</v>
      </c>
      <c r="AN24" s="19" t="n">
        <v>555.904333501948</v>
      </c>
      <c r="AO24" s="19" t="n">
        <v>464.735879096114</v>
      </c>
      <c r="AP24" s="19" t="n">
        <v>462.921982331241</v>
      </c>
      <c r="AQ24" s="19" t="n">
        <v>460.306930494065</v>
      </c>
      <c r="AR24" s="19" t="n">
        <v>449.384702431099</v>
      </c>
      <c r="AS24" s="19" t="n">
        <v>441.503078932798</v>
      </c>
      <c r="AT24" s="19" t="n">
        <v>435.705934229918</v>
      </c>
      <c r="AU24" s="19" t="n">
        <v>431.566336536585</v>
      </c>
      <c r="AV24" s="19" t="n">
        <v>430.387727889766</v>
      </c>
      <c r="AW24" s="19" t="n">
        <v>413.954952913375</v>
      </c>
      <c r="AX24" s="19" t="n">
        <v>406.991883748007</v>
      </c>
      <c r="AY24" s="19" t="n">
        <v>406.067104626546</v>
      </c>
      <c r="AZ24" s="19" t="n">
        <v>394.337184351824</v>
      </c>
      <c r="BA24" s="19" t="n">
        <v>382.164768524319</v>
      </c>
      <c r="BB24" s="19" t="n">
        <v>382.17984365616</v>
      </c>
      <c r="BC24" s="19" t="n">
        <v>380.843436801656</v>
      </c>
      <c r="BD24" s="19" t="n">
        <v>384.271516357827</v>
      </c>
      <c r="BE24" s="19" t="n">
        <v>393.597360450719</v>
      </c>
      <c r="BF24" s="19" t="n">
        <v>395.358644523385</v>
      </c>
      <c r="BG24" s="19" t="n">
        <v>394.922831111503</v>
      </c>
      <c r="BH24" s="19" t="n">
        <v>393.067219203117</v>
      </c>
      <c r="BI24" s="19" t="n">
        <v>387.286524833386</v>
      </c>
      <c r="BJ24" s="19" t="n">
        <v>369.247150796945</v>
      </c>
      <c r="BK24" s="19" t="n">
        <v>359.176411024161</v>
      </c>
      <c r="BL24" s="19" t="n">
        <v>363.473921144295</v>
      </c>
      <c r="BM24" s="19" t="n">
        <v>326.760166618698</v>
      </c>
      <c r="BN24" s="19" t="n">
        <v>326.645325774453</v>
      </c>
      <c r="BO24" s="19" t="n">
        <v>324.598501739851</v>
      </c>
      <c r="BP24" s="19" t="n">
        <v>330.269994443533</v>
      </c>
      <c r="BQ24" s="19" t="n">
        <v>321.103276770724</v>
      </c>
      <c r="BR24" s="19" t="n">
        <v>311.998582796212</v>
      </c>
      <c r="BS24" s="19" t="n">
        <v>312.418522175077</v>
      </c>
      <c r="BT24" s="19" t="n">
        <v>308.021534337053</v>
      </c>
      <c r="BU24" s="19" t="n">
        <v>311.138800711782</v>
      </c>
      <c r="BV24" s="19" t="n">
        <v>314.986230232658</v>
      </c>
      <c r="BW24" s="19" t="n">
        <v>311.867630451431</v>
      </c>
      <c r="BX24" s="19" t="n">
        <v>320.60889437639</v>
      </c>
      <c r="BY24" s="19" t="n">
        <v>335.922126013068</v>
      </c>
      <c r="BZ24" s="19" t="n">
        <v>335.406899957989</v>
      </c>
      <c r="CA24" s="19" t="n">
        <v>335.91353112242</v>
      </c>
      <c r="CB24" s="19" t="n">
        <v>336.098488697928</v>
      </c>
      <c r="CC24" s="19" t="n">
        <v>338.160424200249</v>
      </c>
      <c r="CD24" s="19" t="n">
        <v>344.817409892109</v>
      </c>
      <c r="CE24" s="19" t="n">
        <v>345.156302336102</v>
      </c>
      <c r="CF24" s="19" t="n">
        <v>352.955876406619</v>
      </c>
    </row>
    <row r="25">
      <c r="A25" t="s">
        <v>104</v>
      </c>
      <c r="B25" t="s">
        <v>106</v>
      </c>
      <c r="C25" t="s">
        <v>145</v>
      </c>
      <c r="D25" t="s">
        <v>146</v>
      </c>
      <c r="E25" s="19" t="n">
        <v>9663.05921625036</v>
      </c>
      <c r="F25" s="19" t="n">
        <v>9705.86385346588</v>
      </c>
      <c r="G25" s="19" t="n">
        <v>9718.81604254978</v>
      </c>
      <c r="H25" s="19" t="n">
        <v>9763.5218555474</v>
      </c>
      <c r="I25" s="19" t="n">
        <v>9797.90104116556</v>
      </c>
      <c r="J25" s="19" t="n">
        <v>9842.00390794427</v>
      </c>
      <c r="K25" s="19" t="n">
        <v>9844.57318743902</v>
      </c>
      <c r="L25" s="19" t="n">
        <v>9923.35846770265</v>
      </c>
      <c r="M25" s="19" t="n">
        <v>9946.03230767546</v>
      </c>
      <c r="N25" s="19" t="n">
        <v>9855.26108257653</v>
      </c>
      <c r="O25" s="19" t="n">
        <v>9888.04180860961</v>
      </c>
      <c r="P25" s="19" t="n">
        <v>10000.677561506</v>
      </c>
      <c r="Q25" s="19" t="n">
        <v>10874.3007468219</v>
      </c>
      <c r="R25" s="19" t="n">
        <v>10825.6713299122</v>
      </c>
      <c r="S25" s="19" t="n">
        <v>10802.6608598894</v>
      </c>
      <c r="T25" s="19" t="n">
        <v>10718.1770155499</v>
      </c>
      <c r="U25" s="19" t="n">
        <v>10804.9323604171</v>
      </c>
      <c r="V25" s="19" t="n">
        <v>10815.1580657539</v>
      </c>
      <c r="W25" s="19" t="n">
        <v>10872.6592939377</v>
      </c>
      <c r="X25" s="19" t="n">
        <v>10958.9908846753</v>
      </c>
      <c r="Y25" s="19" t="n">
        <v>10893.048994939</v>
      </c>
      <c r="Z25" s="19" t="n">
        <v>10993.7077100964</v>
      </c>
      <c r="AA25" s="19" t="n">
        <v>11025.686478685</v>
      </c>
      <c r="AB25" s="19" t="n">
        <v>10995.950467152</v>
      </c>
      <c r="AC25" s="19" t="n">
        <v>10522.6260522196</v>
      </c>
      <c r="AD25" s="19" t="n">
        <v>10579.2370539554</v>
      </c>
      <c r="AE25" s="19" t="n">
        <v>10629.200524517</v>
      </c>
      <c r="AF25" s="19" t="n">
        <v>10733.8619822801</v>
      </c>
      <c r="AG25" s="19" t="n">
        <v>10812.6984635803</v>
      </c>
      <c r="AH25" s="19" t="n">
        <v>10860.8216994231</v>
      </c>
      <c r="AI25" s="19" t="n">
        <v>10836.1267649864</v>
      </c>
      <c r="AJ25" s="19" t="n">
        <v>10839.9704044825</v>
      </c>
      <c r="AK25" s="19" t="n">
        <v>10910.6990890476</v>
      </c>
      <c r="AL25" s="19" t="n">
        <v>10982.8255698368</v>
      </c>
      <c r="AM25" s="19" t="n">
        <v>11098.5620096203</v>
      </c>
      <c r="AN25" s="19" t="n">
        <v>11210.5445982417</v>
      </c>
      <c r="AO25" s="19" t="n">
        <v>11371.7096902568</v>
      </c>
      <c r="AP25" s="19" t="n">
        <v>11317.1306949223</v>
      </c>
      <c r="AQ25" s="19" t="n">
        <v>11257.738872382</v>
      </c>
      <c r="AR25" s="19" t="n">
        <v>11276.8170535194</v>
      </c>
      <c r="AS25" s="19" t="n">
        <v>11176.6464070064</v>
      </c>
      <c r="AT25" s="19" t="n">
        <v>11256.8231312952</v>
      </c>
      <c r="AU25" s="19" t="n">
        <v>11385.3673111705</v>
      </c>
      <c r="AV25" s="19" t="n">
        <v>11378.6156200592</v>
      </c>
      <c r="AW25" s="19" t="n">
        <v>11361.1090877207</v>
      </c>
      <c r="AX25" s="19" t="n">
        <v>11383.524621966</v>
      </c>
      <c r="AY25" s="19" t="n">
        <v>11295.79598033</v>
      </c>
      <c r="AZ25" s="19" t="n">
        <v>11196.4211717884</v>
      </c>
      <c r="BA25" s="19" t="n">
        <v>10365.4115048936</v>
      </c>
      <c r="BB25" s="19" t="n">
        <v>10375.8810868757</v>
      </c>
      <c r="BC25" s="19" t="n">
        <v>10393.1581839067</v>
      </c>
      <c r="BD25" s="19" t="n">
        <v>10327.9764626593</v>
      </c>
      <c r="BE25" s="19" t="n">
        <v>10394.9134700803</v>
      </c>
      <c r="BF25" s="19" t="n">
        <v>10337.1637660227</v>
      </c>
      <c r="BG25" s="19" t="n">
        <v>10322.8702001176</v>
      </c>
      <c r="BH25" s="19" t="n">
        <v>10129.607365788</v>
      </c>
      <c r="BI25" s="19" t="n">
        <v>10061.1008250359</v>
      </c>
      <c r="BJ25" s="19" t="n">
        <v>9903.89637157237</v>
      </c>
      <c r="BK25" s="19" t="n">
        <v>9985.78726970774</v>
      </c>
      <c r="BL25" s="19" t="n">
        <v>9876.63987984028</v>
      </c>
      <c r="BM25" s="19" t="n">
        <v>9723.45456499442</v>
      </c>
      <c r="BN25" s="19" t="n">
        <v>9738.64961639649</v>
      </c>
      <c r="BO25" s="19" t="n">
        <v>9684.6515098112</v>
      </c>
      <c r="BP25" s="19" t="n">
        <v>9619.85704321451</v>
      </c>
      <c r="BQ25" s="19" t="n">
        <v>9478.3372261383</v>
      </c>
      <c r="BR25" s="19" t="n">
        <v>9447.05965744976</v>
      </c>
      <c r="BS25" s="19" t="n">
        <v>9444.19579432065</v>
      </c>
      <c r="BT25" s="19" t="n">
        <v>9521.50840609657</v>
      </c>
      <c r="BU25" s="19" t="n">
        <v>9487.62612282558</v>
      </c>
      <c r="BV25" s="19" t="n">
        <v>9436.34278247236</v>
      </c>
      <c r="BW25" s="19" t="n">
        <v>9416.16821787284</v>
      </c>
      <c r="BX25" s="19" t="n">
        <v>9260.69078852188</v>
      </c>
      <c r="BY25" s="19" t="n">
        <v>9904.94245809128</v>
      </c>
      <c r="BZ25" s="19" t="n">
        <v>9859.24256692857</v>
      </c>
      <c r="CA25" s="19" t="n">
        <v>9822.63602393124</v>
      </c>
      <c r="CB25" s="19" t="n">
        <v>9869.53352603935</v>
      </c>
      <c r="CC25" s="19" t="n">
        <v>9926.09019704901</v>
      </c>
      <c r="CD25" s="19" t="n">
        <v>9896.63717520008</v>
      </c>
      <c r="CE25" s="19" t="n">
        <v>9775.29374311483</v>
      </c>
      <c r="CF25" s="19" t="n">
        <v>9751.89089398873</v>
      </c>
    </row>
    <row r="26">
      <c r="A26" t="s">
        <v>102</v>
      </c>
      <c r="B26" t="s">
        <v>103</v>
      </c>
      <c r="C26" t="s">
        <v>147</v>
      </c>
      <c r="D26" t="s">
        <v>103</v>
      </c>
      <c r="E26" s="19" t="n">
        <v>5513.07227528193</v>
      </c>
      <c r="F26" s="19" t="n">
        <v>5550.54478165501</v>
      </c>
      <c r="G26" s="19" t="n">
        <v>5564.29135617388</v>
      </c>
      <c r="H26" s="19" t="n">
        <v>5513.98290209482</v>
      </c>
      <c r="I26" s="19" t="n">
        <v>5428.77357362291</v>
      </c>
      <c r="J26" s="19" t="n">
        <v>5382.11034125003</v>
      </c>
      <c r="K26" s="19" t="n">
        <v>5264.56500003248</v>
      </c>
      <c r="L26" s="19" t="n">
        <v>5330.3539752274</v>
      </c>
      <c r="M26" s="19" t="n">
        <v>5319.91128153702</v>
      </c>
      <c r="N26" s="19" t="n">
        <v>5226.53907976752</v>
      </c>
      <c r="O26" s="19" t="n">
        <v>5256.30648877685</v>
      </c>
      <c r="P26" s="19" t="n">
        <v>5301.28278735456</v>
      </c>
      <c r="Q26" s="19" t="n">
        <v>4794.64340928314</v>
      </c>
      <c r="R26" s="19" t="n">
        <v>4781.89656272107</v>
      </c>
      <c r="S26" s="19" t="n">
        <v>4792.03499989641</v>
      </c>
      <c r="T26" s="19" t="n">
        <v>4843.7340306274</v>
      </c>
      <c r="U26" s="19" t="n">
        <v>4928.30445659379</v>
      </c>
      <c r="V26" s="19" t="n">
        <v>4883.44926464619</v>
      </c>
      <c r="W26" s="19" t="n">
        <v>4967.66536387668</v>
      </c>
      <c r="X26" s="19" t="n">
        <v>4887.05553145543</v>
      </c>
      <c r="Y26" s="19" t="n">
        <v>4794.88835953201</v>
      </c>
      <c r="Z26" s="19" t="n">
        <v>4850.58214484937</v>
      </c>
      <c r="AA26" s="19" t="n">
        <v>4944.3701989252</v>
      </c>
      <c r="AB26" s="19" t="n">
        <v>5059.25105257573</v>
      </c>
      <c r="AC26" s="19" t="n">
        <v>5196.51973239624</v>
      </c>
      <c r="AD26" s="19" t="n">
        <v>5213.7312446471</v>
      </c>
      <c r="AE26" s="19" t="n">
        <v>5209.11224493438</v>
      </c>
      <c r="AF26" s="19" t="n">
        <v>5204.28497800081</v>
      </c>
      <c r="AG26" s="19" t="n">
        <v>5086.93715436963</v>
      </c>
      <c r="AH26" s="19" t="n">
        <v>5108.56851861783</v>
      </c>
      <c r="AI26" s="19" t="n">
        <v>5160.1290133888</v>
      </c>
      <c r="AJ26" s="19" t="n">
        <v>5255.03641031961</v>
      </c>
      <c r="AK26" s="19" t="n">
        <v>5260.44369343492</v>
      </c>
      <c r="AL26" s="19" t="n">
        <v>5356.64045662472</v>
      </c>
      <c r="AM26" s="19" t="n">
        <v>5341.29207890838</v>
      </c>
      <c r="AN26" s="19" t="n">
        <v>5226.37785292251</v>
      </c>
      <c r="AO26" s="19" t="n">
        <v>5212.22880359387</v>
      </c>
      <c r="AP26" s="19" t="n">
        <v>5184.72924348687</v>
      </c>
      <c r="AQ26" s="19" t="n">
        <v>5186.21009832147</v>
      </c>
      <c r="AR26" s="19" t="n">
        <v>5139.56763998271</v>
      </c>
      <c r="AS26" s="19" t="n">
        <v>5155.64340760257</v>
      </c>
      <c r="AT26" s="19" t="n">
        <v>5095.39384015665</v>
      </c>
      <c r="AU26" s="19" t="n">
        <v>5000.34555755784</v>
      </c>
      <c r="AV26" s="19" t="n">
        <v>4937.60244167181</v>
      </c>
      <c r="AW26" s="19" t="n">
        <v>4963.56326922877</v>
      </c>
      <c r="AX26" s="19" t="n">
        <v>4968.64006297035</v>
      </c>
      <c r="AY26" s="19" t="n">
        <v>4882.48357742989</v>
      </c>
      <c r="AZ26" s="19" t="n">
        <v>4884.60821143104</v>
      </c>
      <c r="BA26" s="19" t="n">
        <v>4634.54608970286</v>
      </c>
      <c r="BB26" s="19" t="n">
        <v>4617.4353911667</v>
      </c>
      <c r="BC26" s="19" t="n">
        <v>4594.98344376458</v>
      </c>
      <c r="BD26" s="19" t="n">
        <v>4616.37204511682</v>
      </c>
      <c r="BE26" s="19" t="n">
        <v>4593.83793954466</v>
      </c>
      <c r="BF26" s="19" t="n">
        <v>4578.29763642695</v>
      </c>
      <c r="BG26" s="19" t="n">
        <v>4653.01260713064</v>
      </c>
      <c r="BH26" s="19" t="n">
        <v>4710.22931837149</v>
      </c>
      <c r="BI26" s="19" t="n">
        <v>4635.20134333702</v>
      </c>
      <c r="BJ26" s="19" t="n">
        <v>4451.42559126733</v>
      </c>
      <c r="BK26" s="19" t="n">
        <v>4416.01618722186</v>
      </c>
      <c r="BL26" s="19" t="n">
        <v>4314.24575294743</v>
      </c>
      <c r="BM26" s="19" t="n">
        <v>4301.86017036879</v>
      </c>
      <c r="BN26" s="19" t="n">
        <v>4305.30920201633</v>
      </c>
      <c r="BO26" s="19" t="n">
        <v>4304.95969307728</v>
      </c>
      <c r="BP26" s="19" t="n">
        <v>4273.19497601391</v>
      </c>
      <c r="BQ26" s="19" t="n">
        <v>4301.35529071714</v>
      </c>
      <c r="BR26" s="19" t="n">
        <v>4327.40970726787</v>
      </c>
      <c r="BS26" s="19" t="n">
        <v>4181.62544253686</v>
      </c>
      <c r="BT26" s="19" t="n">
        <v>4045.80227044313</v>
      </c>
      <c r="BU26" s="19" t="n">
        <v>4052.50295834384</v>
      </c>
      <c r="BV26" s="19" t="n">
        <v>4164.25528018661</v>
      </c>
      <c r="BW26" s="19" t="n">
        <v>4183.62109097707</v>
      </c>
      <c r="BX26" s="19" t="n">
        <v>4227.59764088947</v>
      </c>
      <c r="BY26" s="19" t="n">
        <v>4504.06492872839</v>
      </c>
      <c r="BZ26" s="19" t="n">
        <v>4523.92696821443</v>
      </c>
      <c r="CA26" s="19" t="n">
        <v>4520.45578732643</v>
      </c>
      <c r="CB26" s="19" t="n">
        <v>4579.04131678129</v>
      </c>
      <c r="CC26" s="19" t="n">
        <v>4630.85883723819</v>
      </c>
      <c r="CD26" s="19" t="n">
        <v>4595.28588379249</v>
      </c>
      <c r="CE26" s="19" t="n">
        <v>4729.96474506268</v>
      </c>
      <c r="CF26" s="19" t="n">
        <v>4766.70110795482</v>
      </c>
    </row>
    <row r="27">
      <c r="A27" t="s">
        <v>114</v>
      </c>
      <c r="B27" t="s">
        <v>115</v>
      </c>
      <c r="C27" t="s">
        <v>148</v>
      </c>
      <c r="D27" t="s">
        <v>149</v>
      </c>
      <c r="E27" s="19" t="n">
        <v>522.907718096435</v>
      </c>
      <c r="F27" s="19" t="n">
        <v>525.114216005953</v>
      </c>
      <c r="G27" s="19" t="n">
        <v>520.813960842372</v>
      </c>
      <c r="H27" s="19" t="n">
        <v>514.571563873497</v>
      </c>
      <c r="I27" s="19" t="n">
        <v>511.172363162045</v>
      </c>
      <c r="J27" s="19" t="n">
        <v>511.881268094389</v>
      </c>
      <c r="K27" s="19" t="n">
        <v>508.946784594377</v>
      </c>
      <c r="L27" s="19" t="n">
        <v>502.418223941033</v>
      </c>
      <c r="M27" s="19" t="n">
        <v>505.701554700676</v>
      </c>
      <c r="N27" s="19" t="n">
        <v>505.693567168082</v>
      </c>
      <c r="O27" s="19" t="n">
        <v>502.789164810957</v>
      </c>
      <c r="P27" s="19" t="n">
        <v>508.649725454921</v>
      </c>
      <c r="Q27" s="19" t="n">
        <v>522.264467327545</v>
      </c>
      <c r="R27" s="19" t="n">
        <v>520.792931580339</v>
      </c>
      <c r="S27" s="19" t="n">
        <v>522.581442222567</v>
      </c>
      <c r="T27" s="19" t="n">
        <v>526.712939191809</v>
      </c>
      <c r="U27" s="19" t="n">
        <v>538.466958058039</v>
      </c>
      <c r="V27" s="19" t="n">
        <v>541.641768775546</v>
      </c>
      <c r="W27" s="19" t="n">
        <v>553.543037647724</v>
      </c>
      <c r="X27" s="19" t="n">
        <v>559.126307510807</v>
      </c>
      <c r="Y27" s="19" t="n">
        <v>559.572709157675</v>
      </c>
      <c r="Z27" s="19" t="n">
        <v>572.357071061571</v>
      </c>
      <c r="AA27" s="19" t="n">
        <v>588.897838490124</v>
      </c>
      <c r="AB27" s="19" t="n">
        <v>600.347452895036</v>
      </c>
      <c r="AC27" s="19" t="n">
        <v>643.106738326295</v>
      </c>
      <c r="AD27" s="19" t="n">
        <v>646.698698726073</v>
      </c>
      <c r="AE27" s="19" t="n">
        <v>659.197642994548</v>
      </c>
      <c r="AF27" s="19" t="n">
        <v>667.798517057377</v>
      </c>
      <c r="AG27" s="19" t="n">
        <v>678.850995609125</v>
      </c>
      <c r="AH27" s="19" t="n">
        <v>699.986945229014</v>
      </c>
      <c r="AI27" s="19" t="n">
        <v>702.08455250182</v>
      </c>
      <c r="AJ27" s="19" t="n">
        <v>723.695804690399</v>
      </c>
      <c r="AK27" s="19" t="n">
        <v>729.757436723374</v>
      </c>
      <c r="AL27" s="19" t="n">
        <v>733.619246010686</v>
      </c>
      <c r="AM27" s="19" t="n">
        <v>737.976264146163</v>
      </c>
      <c r="AN27" s="19" t="n">
        <v>744.024114352518</v>
      </c>
      <c r="AO27" s="19" t="n">
        <v>737.736415580136</v>
      </c>
      <c r="AP27" s="19" t="n">
        <v>733.439567097152</v>
      </c>
      <c r="AQ27" s="19" t="n">
        <v>721.780234446078</v>
      </c>
      <c r="AR27" s="19" t="n">
        <v>726.888936301042</v>
      </c>
      <c r="AS27" s="19" t="n">
        <v>718.705670216249</v>
      </c>
      <c r="AT27" s="19" t="n">
        <v>702.975785140652</v>
      </c>
      <c r="AU27" s="19" t="n">
        <v>709.38435101092</v>
      </c>
      <c r="AV27" s="19" t="n">
        <v>709.30854612165</v>
      </c>
      <c r="AW27" s="19" t="n">
        <v>702.484398365242</v>
      </c>
      <c r="AX27" s="19" t="n">
        <v>698.867934679684</v>
      </c>
      <c r="AY27" s="19" t="n">
        <v>680.859366129302</v>
      </c>
      <c r="AZ27" s="19" t="n">
        <v>664.228009983736</v>
      </c>
      <c r="BA27" s="19" t="n">
        <v>618.433080210182</v>
      </c>
      <c r="BB27" s="19" t="n">
        <v>619.062327415736</v>
      </c>
      <c r="BC27" s="19" t="n">
        <v>615.824970109307</v>
      </c>
      <c r="BD27" s="19" t="n">
        <v>606.301187816465</v>
      </c>
      <c r="BE27" s="19" t="n">
        <v>601.293855510808</v>
      </c>
      <c r="BF27" s="19" t="n">
        <v>598.147865948303</v>
      </c>
      <c r="BG27" s="19" t="n">
        <v>592.530937991731</v>
      </c>
      <c r="BH27" s="19" t="n">
        <v>567.783660348193</v>
      </c>
      <c r="BI27" s="19" t="n">
        <v>567.458519208428</v>
      </c>
      <c r="BJ27" s="19" t="n">
        <v>564.40930691093</v>
      </c>
      <c r="BK27" s="19" t="n">
        <v>562.145581000579</v>
      </c>
      <c r="BL27" s="19" t="n">
        <v>563.780987178183</v>
      </c>
      <c r="BM27" s="19" t="n">
        <v>565.444371994236</v>
      </c>
      <c r="BN27" s="19" t="n">
        <v>566.199860677253</v>
      </c>
      <c r="BO27" s="19" t="n">
        <v>570.396374937262</v>
      </c>
      <c r="BP27" s="19" t="n">
        <v>565.184562945155</v>
      </c>
      <c r="BQ27" s="19" t="n">
        <v>570.717995317478</v>
      </c>
      <c r="BR27" s="19" t="n">
        <v>573.576006143873</v>
      </c>
      <c r="BS27" s="19" t="n">
        <v>557.689808828639</v>
      </c>
      <c r="BT27" s="19" t="n">
        <v>551.815943399936</v>
      </c>
      <c r="BU27" s="19" t="n">
        <v>556.915467131634</v>
      </c>
      <c r="BV27" s="19" t="n">
        <v>544.331363412942</v>
      </c>
      <c r="BW27" s="19" t="n">
        <v>551.709715503387</v>
      </c>
      <c r="BX27" s="19" t="n">
        <v>547.651130829175</v>
      </c>
      <c r="BY27" s="19" t="n">
        <v>561.741645059243</v>
      </c>
      <c r="BZ27" s="19" t="n">
        <v>563.34188080612</v>
      </c>
      <c r="CA27" s="19" t="n">
        <v>564.639494266125</v>
      </c>
      <c r="CB27" s="19" t="n">
        <v>580.972691037053</v>
      </c>
      <c r="CC27" s="19" t="n">
        <v>575.273274384081</v>
      </c>
      <c r="CD27" s="19" t="n">
        <v>573.413694543878</v>
      </c>
      <c r="CE27" s="19" t="n">
        <v>573.510186807287</v>
      </c>
      <c r="CF27" s="19" t="n">
        <v>574.745624300337</v>
      </c>
    </row>
    <row r="28">
      <c r="A28" t="s">
        <v>119</v>
      </c>
      <c r="B28" t="s">
        <v>150</v>
      </c>
      <c r="C28" t="s">
        <v>151</v>
      </c>
      <c r="D28" t="s">
        <v>152</v>
      </c>
      <c r="E28" s="19" t="n">
        <v>1304.53585237065</v>
      </c>
      <c r="F28" s="19" t="n">
        <v>1303.00136067378</v>
      </c>
      <c r="G28" s="19" t="n">
        <v>1299.46734554263</v>
      </c>
      <c r="H28" s="19" t="n">
        <v>1331.22735858659</v>
      </c>
      <c r="I28" s="19" t="n">
        <v>1379.64403921657</v>
      </c>
      <c r="J28" s="19" t="n">
        <v>1432.57863483739</v>
      </c>
      <c r="K28" s="19" t="n">
        <v>1488.04609168856</v>
      </c>
      <c r="L28" s="19" t="n">
        <v>1520.10506511489</v>
      </c>
      <c r="M28" s="19" t="n">
        <v>1536.51547704112</v>
      </c>
      <c r="N28" s="19" t="n">
        <v>1514.95054432134</v>
      </c>
      <c r="O28" s="19" t="n">
        <v>1547.18466487741</v>
      </c>
      <c r="P28" s="19" t="n">
        <v>1548.73954611585</v>
      </c>
      <c r="Q28" s="19" t="n">
        <v>1522.8424885085</v>
      </c>
      <c r="R28" s="19" t="n">
        <v>1527.72513394306</v>
      </c>
      <c r="S28" s="19" t="n">
        <v>1523.61311570437</v>
      </c>
      <c r="T28" s="19" t="n">
        <v>1516.30940487083</v>
      </c>
      <c r="U28" s="19" t="n">
        <v>1531.50628156075</v>
      </c>
      <c r="V28" s="19" t="n">
        <v>1526.72092243528</v>
      </c>
      <c r="W28" s="19" t="n">
        <v>1544.30975141044</v>
      </c>
      <c r="X28" s="19" t="n">
        <v>1577.86803142968</v>
      </c>
      <c r="Y28" s="19" t="n">
        <v>1585.22747505997</v>
      </c>
      <c r="Z28" s="19" t="n">
        <v>1595.57401656731</v>
      </c>
      <c r="AA28" s="19" t="n">
        <v>1584.50789026862</v>
      </c>
      <c r="AB28" s="19" t="n">
        <v>1560.1100188269</v>
      </c>
      <c r="AC28" s="19" t="n">
        <v>1561.23923064034</v>
      </c>
      <c r="AD28" s="19" t="n">
        <v>1551.54143924935</v>
      </c>
      <c r="AE28" s="19" t="n">
        <v>1562.39617898004</v>
      </c>
      <c r="AF28" s="19" t="n">
        <v>1566.25239489436</v>
      </c>
      <c r="AG28" s="19" t="n">
        <v>1547.93853475737</v>
      </c>
      <c r="AH28" s="19" t="n">
        <v>1601.58078287901</v>
      </c>
      <c r="AI28" s="19" t="n">
        <v>1582.81863427673</v>
      </c>
      <c r="AJ28" s="19" t="n">
        <v>1548.88500311652</v>
      </c>
      <c r="AK28" s="19" t="n">
        <v>1526.72354601173</v>
      </c>
      <c r="AL28" s="19" t="n">
        <v>1541.29007408355</v>
      </c>
      <c r="AM28" s="19" t="n">
        <v>1561.1761094125</v>
      </c>
      <c r="AN28" s="19" t="n">
        <v>1583.70337263862</v>
      </c>
      <c r="AO28" s="19" t="n">
        <v>1582.9482589123</v>
      </c>
      <c r="AP28" s="19" t="n">
        <v>1579.23380767207</v>
      </c>
      <c r="AQ28" s="19" t="n">
        <v>1546.87057000528</v>
      </c>
      <c r="AR28" s="19" t="n">
        <v>1517.51685296648</v>
      </c>
      <c r="AS28" s="19" t="n">
        <v>1477.10668815797</v>
      </c>
      <c r="AT28" s="19" t="n">
        <v>1359.12152366383</v>
      </c>
      <c r="AU28" s="19" t="n">
        <v>1304.7024908853</v>
      </c>
      <c r="AV28" s="19" t="n">
        <v>1267.41304014295</v>
      </c>
      <c r="AW28" s="19" t="n">
        <v>1234.16250849345</v>
      </c>
      <c r="AX28" s="19" t="n">
        <v>1193.2407169894</v>
      </c>
      <c r="AY28" s="19" t="n">
        <v>1108.78765211416</v>
      </c>
      <c r="AZ28" s="19" t="n">
        <v>1061.09111912964</v>
      </c>
      <c r="BA28" s="19" t="n">
        <v>1042.92786422543</v>
      </c>
      <c r="BB28" s="19" t="n">
        <v>1029.43851654504</v>
      </c>
      <c r="BC28" s="19" t="n">
        <v>1029.46100350086</v>
      </c>
      <c r="BD28" s="19" t="n">
        <v>1015.3587300047</v>
      </c>
      <c r="BE28" s="19" t="n">
        <v>1018.36797744294</v>
      </c>
      <c r="BF28" s="19" t="n">
        <v>1010.12450970888</v>
      </c>
      <c r="BG28" s="19" t="n">
        <v>1005.46022568188</v>
      </c>
      <c r="BH28" s="19" t="n">
        <v>1098.84674142435</v>
      </c>
      <c r="BI28" s="19" t="n">
        <v>1233.3115133223</v>
      </c>
      <c r="BJ28" s="19" t="n">
        <v>1263.65226248258</v>
      </c>
      <c r="BK28" s="19" t="n">
        <v>1267.48634625944</v>
      </c>
      <c r="BL28" s="19" t="n">
        <v>1256.09410378043</v>
      </c>
      <c r="BM28" s="19" t="n">
        <v>1221.79601975818</v>
      </c>
      <c r="BN28" s="19" t="n">
        <v>1220.76968973134</v>
      </c>
      <c r="BO28" s="19" t="n">
        <v>1214.21822035568</v>
      </c>
      <c r="BP28" s="19" t="n">
        <v>1235.32324855939</v>
      </c>
      <c r="BQ28" s="19" t="n">
        <v>1220.68824588863</v>
      </c>
      <c r="BR28" s="19" t="n">
        <v>1225.8435154492</v>
      </c>
      <c r="BS28" s="19" t="n">
        <v>1222.38779815542</v>
      </c>
      <c r="BT28" s="19" t="n">
        <v>1105.78580265557</v>
      </c>
      <c r="BU28" s="19" t="n">
        <v>973.923278596101</v>
      </c>
      <c r="BV28" s="19" t="n">
        <v>934.690410043413</v>
      </c>
      <c r="BW28" s="19" t="n">
        <v>944.317211678557</v>
      </c>
      <c r="BX28" s="19" t="n">
        <v>946.035577375884</v>
      </c>
      <c r="BY28" s="19" t="n">
        <v>956.173649916375</v>
      </c>
      <c r="BZ28" s="19" t="n">
        <v>959.581690832025</v>
      </c>
      <c r="CA28" s="19" t="n">
        <v>959.16546091313</v>
      </c>
      <c r="CB28" s="19" t="n">
        <v>962.356273546904</v>
      </c>
      <c r="CC28" s="19" t="n">
        <v>980.660010413791</v>
      </c>
      <c r="CD28" s="19" t="n">
        <v>993.070592700582</v>
      </c>
      <c r="CE28" s="19" t="n">
        <v>994.228026930084</v>
      </c>
      <c r="CF28" s="19" t="n">
        <v>1001.65622945876</v>
      </c>
    </row>
    <row r="29">
      <c r="A29" s="21" t="s">
        <v>119</v>
      </c>
      <c r="B29" s="21" t="s">
        <v>150</v>
      </c>
      <c r="C29" s="21" t="s">
        <v>153</v>
      </c>
      <c r="D29" s="21" t="s">
        <v>154</v>
      </c>
      <c r="E29" s="21" t="n">
        <v>703.258778840387</v>
      </c>
      <c r="F29" s="21" t="n">
        <v>705.449574154695</v>
      </c>
      <c r="G29" s="21" t="n">
        <v>709.396364151958</v>
      </c>
      <c r="H29" s="21" t="n">
        <v>719.983925617855</v>
      </c>
      <c r="I29" s="21" t="n">
        <v>744.467339554171</v>
      </c>
      <c r="J29" s="21" t="n">
        <v>769.976699115803</v>
      </c>
      <c r="K29" s="21" t="n">
        <v>788.023420728254</v>
      </c>
      <c r="L29" s="21" t="n">
        <v>808.299637732231</v>
      </c>
      <c r="M29" s="21" t="n">
        <v>830.053077617245</v>
      </c>
      <c r="N29" s="21" t="n">
        <v>829.13882846</v>
      </c>
      <c r="O29" s="21" t="n">
        <v>833.162277366633</v>
      </c>
      <c r="P29" s="21" t="n">
        <v>831.457342673028</v>
      </c>
      <c r="Q29" s="21" t="n">
        <v>847.883613175894</v>
      </c>
      <c r="R29" s="21" t="n">
        <v>845.986872226178</v>
      </c>
      <c r="S29" s="21" t="n">
        <v>845.529254279434</v>
      </c>
      <c r="T29" s="21" t="n">
        <v>845.72867355521</v>
      </c>
      <c r="U29" s="21" t="n">
        <v>861.081999952207</v>
      </c>
      <c r="V29" s="21" t="n">
        <v>871.942492267736</v>
      </c>
      <c r="W29" s="21" t="n">
        <v>886.60249703329</v>
      </c>
      <c r="X29" s="21" t="n">
        <v>908.290420515841</v>
      </c>
      <c r="Y29" s="21" t="n">
        <v>937.092340585512</v>
      </c>
      <c r="Z29" s="21" t="n">
        <v>966.803410124767</v>
      </c>
      <c r="AA29" s="21" t="n">
        <v>982.868905145474</v>
      </c>
      <c r="AB29" s="21" t="n">
        <v>1001.33469977795</v>
      </c>
      <c r="AC29" s="21" t="n">
        <v>1023.06519995368</v>
      </c>
      <c r="AD29" s="21" t="n">
        <v>1028.90105000405</v>
      </c>
      <c r="AE29" s="21" t="n">
        <v>1044.50734550764</v>
      </c>
      <c r="AF29" s="21" t="n">
        <v>1060.90020294791</v>
      </c>
      <c r="AG29" s="21" t="n">
        <v>1058.79409469233</v>
      </c>
      <c r="AH29" s="21" t="n">
        <v>1070.78241887833</v>
      </c>
      <c r="AI29" s="21" t="n">
        <v>1065.53838563547</v>
      </c>
      <c r="AJ29" s="21" t="n">
        <v>1036.759169099</v>
      </c>
      <c r="AK29" s="21" t="n">
        <v>1010.68789519158</v>
      </c>
      <c r="AL29" s="21" t="n">
        <v>1016.44523288673</v>
      </c>
      <c r="AM29" s="21" t="n">
        <v>1033.73737141485</v>
      </c>
      <c r="AN29" s="21" t="n">
        <v>1043.83471604994</v>
      </c>
      <c r="AO29" s="21" t="n">
        <v>1051.22209828086</v>
      </c>
      <c r="AP29" s="21" t="n">
        <v>1048.46487565408</v>
      </c>
      <c r="AQ29" s="21" t="n">
        <v>1034.40612981993</v>
      </c>
      <c r="AR29" s="21" t="n">
        <v>1014.23761290029</v>
      </c>
      <c r="AS29" s="21" t="n">
        <v>990.546325653416</v>
      </c>
      <c r="AT29" s="21" t="n">
        <v>951.765472849156</v>
      </c>
      <c r="AU29" s="21" t="n">
        <v>928.134490559899</v>
      </c>
      <c r="AV29" s="21" t="n">
        <v>924.145772999978</v>
      </c>
      <c r="AW29" s="21" t="n">
        <v>908.225137417331</v>
      </c>
      <c r="AX29" s="21" t="n">
        <v>880.954656551945</v>
      </c>
      <c r="AY29" s="21" t="n">
        <v>851.746176204983</v>
      </c>
      <c r="AZ29" s="21" t="n">
        <v>809.026428509153</v>
      </c>
      <c r="BA29" s="21" t="n">
        <v>755.140287335031</v>
      </c>
      <c r="BB29" s="21" t="n">
        <v>752.377216777428</v>
      </c>
      <c r="BC29" s="21" t="n">
        <v>749.037655329104</v>
      </c>
      <c r="BD29" s="21" t="n">
        <v>738.321289083287</v>
      </c>
      <c r="BE29" s="21" t="n">
        <v>729.899813514892</v>
      </c>
      <c r="BF29" s="21" t="n">
        <v>716.35598667883</v>
      </c>
      <c r="BG29" s="21" t="n">
        <v>710.735468679398</v>
      </c>
      <c r="BH29" s="21" t="n">
        <v>692.137204080087</v>
      </c>
      <c r="BI29" s="21" t="n">
        <v>676.614192514286</v>
      </c>
      <c r="BJ29" s="21" t="n">
        <v>654.785889039218</v>
      </c>
      <c r="BK29" s="21" t="n">
        <v>634.645917991038</v>
      </c>
      <c r="BL29" s="21" t="n">
        <v>630.641448229792</v>
      </c>
      <c r="BM29" s="21" t="n">
        <v>600.126684767167</v>
      </c>
      <c r="BN29" s="21" t="n">
        <v>600.240801067485</v>
      </c>
      <c r="BO29" s="21" t="n">
        <v>595.185334082665</v>
      </c>
      <c r="BP29" s="21" t="n">
        <v>600.691066171665</v>
      </c>
      <c r="BQ29" s="21" t="n">
        <v>603.10109628724</v>
      </c>
      <c r="BR29" s="21" t="n">
        <v>609.770166851403</v>
      </c>
      <c r="BS29" s="21" t="n">
        <v>611.670074823839</v>
      </c>
      <c r="BT29" s="21" t="n">
        <v>613.040813631442</v>
      </c>
      <c r="BU29" s="21" t="n">
        <v>608.851470864555</v>
      </c>
      <c r="BV29" s="21" t="n">
        <v>613.99392332898</v>
      </c>
      <c r="BW29" s="21" t="n">
        <v>617.829180937768</v>
      </c>
      <c r="BX29" s="21" t="n">
        <v>618.512907895279</v>
      </c>
      <c r="BY29" s="21" t="n">
        <v>612.158119276675</v>
      </c>
      <c r="BZ29" s="21" t="n">
        <v>608.734944353731</v>
      </c>
      <c r="CA29" s="21" t="n">
        <v>602.05798363128</v>
      </c>
      <c r="CB29" s="21" t="n">
        <v>587.372398473063</v>
      </c>
      <c r="CC29" s="21" t="n">
        <v>589.648233326378</v>
      </c>
      <c r="CD29" s="21" t="n">
        <v>595.897132526001</v>
      </c>
      <c r="CE29" s="21" t="n">
        <v>602.32448608827</v>
      </c>
      <c r="CF29" s="21" t="n">
        <v>607.179832059829</v>
      </c>
      <c r="CG29" s="21"/>
    </row>
    <row r="30">
      <c r="A30" s="20"/>
      <c r="B30" s="20"/>
      <c r="C30" s="20"/>
      <c r="D30" s="20" t="s">
        <v>155</v>
      </c>
      <c r="E30" s="20" t="n">
        <v>39808.3374382448</v>
      </c>
      <c r="F30" s="20" t="n">
        <v>39900.8551392719</v>
      </c>
      <c r="G30" s="20" t="n">
        <v>39856.2088982744</v>
      </c>
      <c r="H30" s="20" t="n">
        <v>39959.1735886158</v>
      </c>
      <c r="I30" s="20" t="n">
        <v>39879.627507218</v>
      </c>
      <c r="J30" s="20" t="n">
        <v>39871.851207548</v>
      </c>
      <c r="K30" s="20" t="n">
        <v>39821.8137944031</v>
      </c>
      <c r="L30" s="20" t="n">
        <v>40099.7209610722</v>
      </c>
      <c r="M30" s="20" t="n">
        <v>40342.9125511557</v>
      </c>
      <c r="N30" s="20" t="n">
        <v>40134.9303168962</v>
      </c>
      <c r="O30" s="20" t="n">
        <v>40320.2492187049</v>
      </c>
      <c r="P30" s="20" t="n">
        <v>40416.3760697531</v>
      </c>
      <c r="Q30" s="20" t="n">
        <v>41511.0176356026</v>
      </c>
      <c r="R30" s="20" t="n">
        <v>41434.3683019323</v>
      </c>
      <c r="S30" s="20" t="n">
        <v>41475.1969187278</v>
      </c>
      <c r="T30" s="20" t="n">
        <v>41235.6579889433</v>
      </c>
      <c r="U30" s="20" t="n">
        <v>41566.4481119273</v>
      </c>
      <c r="V30" s="20" t="n">
        <v>41599.5159333959</v>
      </c>
      <c r="W30" s="20" t="n">
        <v>41694.4272135746</v>
      </c>
      <c r="X30" s="20" t="n">
        <v>41804.2170039983</v>
      </c>
      <c r="Y30" s="20" t="n">
        <v>41578.2195779136</v>
      </c>
      <c r="Z30" s="20" t="n">
        <v>41837.8207378582</v>
      </c>
      <c r="AA30" s="20" t="n">
        <v>42122.1810097172</v>
      </c>
      <c r="AB30" s="20" t="n">
        <v>42009.3223247027</v>
      </c>
      <c r="AC30" s="20" t="n">
        <v>41276.8544356514</v>
      </c>
      <c r="AD30" s="20" t="n">
        <v>41331.9074138542</v>
      </c>
      <c r="AE30" s="20" t="n">
        <v>41533.2866610192</v>
      </c>
      <c r="AF30" s="20" t="n">
        <v>41643.5182518712</v>
      </c>
      <c r="AG30" s="20" t="n">
        <v>41482.169309053</v>
      </c>
      <c r="AH30" s="20" t="n">
        <v>41605.7172460497</v>
      </c>
      <c r="AI30" s="20" t="n">
        <v>41576.3407154267</v>
      </c>
      <c r="AJ30" s="20" t="n">
        <v>41727.0207674254</v>
      </c>
      <c r="AK30" s="20" t="n">
        <v>41743.6059500808</v>
      </c>
      <c r="AL30" s="20" t="n">
        <v>42121.8269818423</v>
      </c>
      <c r="AM30" s="20" t="n">
        <v>42113.7097301984</v>
      </c>
      <c r="AN30" s="20" t="n">
        <v>42282.5707151155</v>
      </c>
      <c r="AO30" s="20" t="n">
        <v>40974.652295695</v>
      </c>
      <c r="AP30" s="20" t="n">
        <v>40823.3675067681</v>
      </c>
      <c r="AQ30" s="20" t="n">
        <v>40454.7539046261</v>
      </c>
      <c r="AR30" s="20" t="n">
        <v>40413.6991972872</v>
      </c>
      <c r="AS30" s="20" t="n">
        <v>40174.9411687368</v>
      </c>
      <c r="AT30" s="20" t="n">
        <v>39966.4710822024</v>
      </c>
      <c r="AU30" s="20" t="n">
        <v>40284.1410636202</v>
      </c>
      <c r="AV30" s="20" t="n">
        <v>40110.8698778501</v>
      </c>
      <c r="AW30" s="20" t="n">
        <v>39991.61348213</v>
      </c>
      <c r="AX30" s="20" t="n">
        <v>39924.5257119674</v>
      </c>
      <c r="AY30" s="20" t="n">
        <v>39595.8098629937</v>
      </c>
      <c r="AZ30" s="20" t="n">
        <v>39465.1883947942</v>
      </c>
      <c r="BA30" s="20" t="n">
        <v>38371.4969547657</v>
      </c>
      <c r="BB30" s="20" t="n">
        <v>38385.3294928318</v>
      </c>
      <c r="BC30" s="20" t="n">
        <v>38421.4606276589</v>
      </c>
      <c r="BD30" s="20" t="n">
        <v>38466.9308594091</v>
      </c>
      <c r="BE30" s="20" t="n">
        <v>38570.3252392502</v>
      </c>
      <c r="BF30" s="20" t="n">
        <v>38478.3360829963</v>
      </c>
      <c r="BG30" s="20" t="n">
        <v>38319.4506379517</v>
      </c>
      <c r="BH30" s="20" t="n">
        <v>38033.6483007825</v>
      </c>
      <c r="BI30" s="20" t="n">
        <v>38100.1884556726</v>
      </c>
      <c r="BJ30" s="20" t="n">
        <v>37740.5623862157</v>
      </c>
      <c r="BK30" s="20" t="n">
        <v>37638.3818849521</v>
      </c>
      <c r="BL30" s="20" t="n">
        <v>37386.0502503375</v>
      </c>
      <c r="BM30" s="20" t="n">
        <v>37360.6913349905</v>
      </c>
      <c r="BN30" s="20" t="n">
        <v>37356.4895175306</v>
      </c>
      <c r="BO30" s="20" t="n">
        <v>37259.6465919708</v>
      </c>
      <c r="BP30" s="20" t="n">
        <v>36990.7372639613</v>
      </c>
      <c r="BQ30" s="20" t="n">
        <v>36699.7059647895</v>
      </c>
      <c r="BR30" s="20" t="n">
        <v>36846.8012873967</v>
      </c>
      <c r="BS30" s="20" t="n">
        <v>36551.4355071493</v>
      </c>
      <c r="BT30" s="20" t="n">
        <v>36198.4536218413</v>
      </c>
      <c r="BU30" s="20" t="n">
        <v>36067.9464078793</v>
      </c>
      <c r="BV30" s="20" t="n">
        <v>35911.423400883</v>
      </c>
      <c r="BW30" s="20" t="n">
        <v>35876.477687085</v>
      </c>
      <c r="BX30" s="20" t="n">
        <v>35679.8206357457</v>
      </c>
      <c r="BY30" s="20" t="n">
        <v>36935.607446089</v>
      </c>
      <c r="BZ30" s="20" t="n">
        <v>36914.1390329368</v>
      </c>
      <c r="CA30" s="20" t="n">
        <v>36872.9559354117</v>
      </c>
      <c r="CB30" s="20" t="n">
        <v>37011.8914989048</v>
      </c>
      <c r="CC30" s="20" t="n">
        <v>37165.7692789263</v>
      </c>
      <c r="CD30" s="20" t="n">
        <v>36873.4419670375</v>
      </c>
      <c r="CE30" s="20" t="n">
        <v>36734.9421209304</v>
      </c>
      <c r="CF30" s="20" t="n">
        <v>36750.1092181814</v>
      </c>
      <c r="CG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2014-03-07T16:08:25Z</dcterms:created>
  <dc:creator>marceloapl</dc:creator>
</coreProperties>
</file>